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812\Desktop\POR COREGGUIR EN LAS PAGINAS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Formatos'!$A$7:$AU$59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<sst xmlns="http://schemas.openxmlformats.org/spreadsheetml/2006/main" count="1231" uniqueCount="440">
  <si>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</si>
  <si>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</si>
  <si>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</si>
  <si>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</si>
  <si>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</si>
  <si>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</si>
  <si>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</si>
  <si>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</si>
  <si>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</si>
  <si>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</si>
  <si>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</si>
  <si>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</si>
  <si>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</si>
  <si>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</si>
  <si>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</si>
  <si>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</si>
  <si>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</si>
  <si>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</si>
  <si>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</si>
  <si>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</si>
  <si>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</si>
  <si>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</si>
  <si>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</si>
  <si>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</si>
  <si>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</si>
  <si>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</si>
  <si>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</si>
  <si>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</si>
  <si>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</si>
  <si>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</si>
  <si>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</si>
  <si>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</si>
  <si>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</si>
  <si>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</si>
  <si>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</si>
  <si>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</si>
  <si>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</si>
  <si>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</si>
  <si>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</si>
  <si>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</si>
  <si>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</si>
  <si>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</si>
  <si>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</si>
  <si>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</si>
  <si>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</si>
  <si>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</si>
  <si>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</si>
  <si>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</si>
  <si>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</si>
  <si>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</si>
  <si>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</si>
  <si>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</si>
  <si>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</si>
  <si>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</si>
  <si>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</si>
  <si>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</si>
  <si>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</si>
  <si>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</si>
  <si>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</si>
  <si>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</si>
  <si>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</si>
  <si>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</si>
  <si>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</si>
  <si>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</si>
  <si>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</si>
  <si>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</si>
  <si>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</si>
  <si>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</si>
  <si>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</si>
  <si>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</si>
  <si>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</si>
  <si>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</si>
  <si>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</si>
  <si>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</si>
  <si>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</si>
  <si>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</si>
  <si>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</si>
  <si>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</si>
  <si>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</si>
  <si>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</si>
  <si>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</si>
  <si>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</si>
  <si>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</si>
  <si>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</si>
  <si>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</si>
  <si>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</si>
  <si>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</si>
  <si>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</si>
  <si>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</si>
  <si>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</si>
  <si>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</si>
  <si>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</si>
  <si>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</si>
  <si>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</si>
  <si>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</si>
  <si>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</si>
  <si>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</si>
  <si>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</si>
  <si>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</si>
  <si>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</si>
  <si>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</si>
  <si>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</si>
  <si>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</si>
  <si>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</si>
  <si>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</si>
  <si>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</si>
  <si>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</si>
  <si>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</si>
  <si>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</si>
  <si>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</si>
  <si>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</si>
  <si>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</si>
  <si>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</si>
  <si>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</si>
  <si>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</si>
  <si>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</si>
  <si>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</si>
  <si>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</si>
  <si>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</si>
  <si>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</si>
  <si>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</si>
  <si>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</si>
  <si>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</si>
  <si>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</si>
  <si>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</si>
  <si>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</si>
  <si>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</si>
  <si>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</si>
  <si>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</si>
  <si>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</si>
  <si>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</si>
  <si>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</si>
  <si>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</si>
  <si>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</si>
  <si>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</si>
  <si>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</si>
  <si>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</si>
  <si>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</si>
  <si>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</si>
  <si>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</si>
  <si>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</si>
  <si>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</si>
  <si>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</si>
  <si>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</si>
  <si>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</si>
  <si>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</si>
  <si>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</si>
  <si>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</si>
  <si>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</si>
  <si>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</si>
  <si>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</si>
  <si>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</si>
  <si>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</si>
  <si>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</si>
  <si>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</si>
  <si>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</si>
  <si>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</si>
  <si>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</si>
  <si>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</si>
  <si>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</si>
  <si>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</si>
  <si>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</si>
  <si>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</si>
  <si>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</si>
  <si>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</si>
  <si>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</si>
  <si>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</si>
  <si>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</si>
  <si>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</si>
  <si>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</si>
  <si>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</si>
  <si>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</si>
  <si>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</si>
  <si>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</si>
  <si>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</si>
  <si>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</si>
  <si>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</si>
  <si>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</si>
  <si>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</si>
  <si>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</si>
  <si>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</si>
  <si>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</si>
  <si>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</si>
  <si>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</si>
  <si>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</si>
  <si>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</si>
  <si>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</si>
  <si>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</si>
  <si>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</si>
  <si>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</si>
  <si>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</si>
  <si>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</si>
  <si>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</si>
  <si>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</si>
  <si>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</si>
  <si>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</si>
  <si>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</si>
  <si>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</si>
  <si>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</si>
  <si>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</si>
  <si>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</si>
  <si>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</si>
  <si>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</si>
  <si>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</si>
  <si>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</si>
  <si>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</si>
  <si>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</si>
  <si>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</si>
  <si>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</si>
  <si>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</si>
  <si>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</si>
  <si>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de Finanzas y Tesorería Municipal / Dirección de Adquisiciones</t>
  </si>
  <si>
    <t>FLORES</t>
  </si>
  <si>
    <t>DILAN DANIEL</t>
  </si>
  <si>
    <t>MORALES</t>
  </si>
  <si>
    <t>GONZALEZ</t>
  </si>
  <si>
    <t>MORALES GONZALEZ DILAN DANIEL</t>
  </si>
  <si>
    <t xml:space="preserve">RAMON </t>
  </si>
  <si>
    <t>VILLARREAL</t>
  </si>
  <si>
    <t>CARRANZA</t>
  </si>
  <si>
    <t>VILLARREAL CARRANZA RAMON</t>
  </si>
  <si>
    <t>CARLOS ARTURO</t>
  </si>
  <si>
    <t>TIJERINA</t>
  </si>
  <si>
    <t>FOX</t>
  </si>
  <si>
    <t>TIJERINA FOX CARLOS ARTURO</t>
  </si>
  <si>
    <t>JUAN CALIXTO</t>
  </si>
  <si>
    <t>PEREZ</t>
  </si>
  <si>
    <t>GAMEZ</t>
  </si>
  <si>
    <t>PEREZ GAMEZ JUAN CALIXTO</t>
  </si>
  <si>
    <t>MARIA GUADALUPE</t>
  </si>
  <si>
    <t>GAYTAN</t>
  </si>
  <si>
    <t>HERRERA</t>
  </si>
  <si>
    <t>GAYTAN HERRERA MARIA GUADALUPE</t>
  </si>
  <si>
    <t>LUIS FERNANDO</t>
  </si>
  <si>
    <t>TIJERINA FOX LUIS FERNANDO</t>
  </si>
  <si>
    <t>MYRNA GUADALUPE</t>
  </si>
  <si>
    <t>RODRIGUEZ</t>
  </si>
  <si>
    <t>REYES</t>
  </si>
  <si>
    <t>RODRIGUEZ REYES MYRNA GUADALUPE</t>
  </si>
  <si>
    <t xml:space="preserve">ACACIA </t>
  </si>
  <si>
    <t>GAYTAN HERRERA ACACIA</t>
  </si>
  <si>
    <t>ANA BELEN</t>
  </si>
  <si>
    <t>TORRES</t>
  </si>
  <si>
    <t>TORRES RODRIGUEZ ANA BELEN</t>
  </si>
  <si>
    <t xml:space="preserve">JAVIER </t>
  </si>
  <si>
    <t>MARTINEZ</t>
  </si>
  <si>
    <t>FLORES MARTINEZ JAVIER</t>
  </si>
  <si>
    <t>NESTOR GUADALUPE</t>
  </si>
  <si>
    <t>URRUTIA</t>
  </si>
  <si>
    <t>URRUTIA RODRIGUEZ NESTOR GUADALUPE</t>
  </si>
  <si>
    <t>ERIK SAUL</t>
  </si>
  <si>
    <t>GARZA</t>
  </si>
  <si>
    <t>GARZA GARZA ERIK SAUL</t>
  </si>
  <si>
    <t>MOGD950731NP4</t>
  </si>
  <si>
    <t>VICR620831GS0</t>
  </si>
  <si>
    <t>TIFC8706054B2</t>
  </si>
  <si>
    <t>PEGJ9602136D4</t>
  </si>
  <si>
    <t>GAHG6502221NA</t>
  </si>
  <si>
    <t>TIFL900219N55</t>
  </si>
  <si>
    <t>RORM730514G67</t>
  </si>
  <si>
    <t>GAHA7302139F4</t>
  </si>
  <si>
    <t>TORA991117T26</t>
  </si>
  <si>
    <t>FOMJ7510048NA</t>
  </si>
  <si>
    <t>UURN7607102D4</t>
  </si>
  <si>
    <t>GAGE831015PLA</t>
  </si>
  <si>
    <t>ALFA</t>
  </si>
  <si>
    <t>MONTERREY</t>
  </si>
  <si>
    <t>RAUL CABALLERO E</t>
  </si>
  <si>
    <t>ESCOBEDO</t>
  </si>
  <si>
    <t>IGNACIO L VALLARTA</t>
  </si>
  <si>
    <t>COLON</t>
  </si>
  <si>
    <t xml:space="preserve">RIV 7 A NORTE PONIENTE </t>
  </si>
  <si>
    <t>S/N</t>
  </si>
  <si>
    <t>ALLENDE</t>
  </si>
  <si>
    <t>POLOTITLAN</t>
  </si>
  <si>
    <t>RIO JORDAN Y POLOTITLAN</t>
  </si>
  <si>
    <t>COLON Y JOSE MIGUEL DOMINGUEZ</t>
  </si>
  <si>
    <t>BOLIVIA</t>
  </si>
  <si>
    <t>URUGUAY Y COLOMBIA</t>
  </si>
  <si>
    <t>JORDAN Y CUAUTITLAN</t>
  </si>
  <si>
    <t xml:space="preserve">AV. CHAPULTEPC </t>
  </si>
  <si>
    <t>GUADALUPE</t>
  </si>
  <si>
    <t xml:space="preserve">PRIVADA NOGALES </t>
  </si>
  <si>
    <t>CENTRAL Y JUAREZ</t>
  </si>
  <si>
    <t>SANTIAGO</t>
  </si>
  <si>
    <t xml:space="preserve">C NUÑEZ ARCE </t>
  </si>
  <si>
    <t>APODACA</t>
  </si>
  <si>
    <t>ESCRITURA PÚBLICA</t>
  </si>
  <si>
    <t>REFRAN AUTOS, S. DE RL. DE CV</t>
  </si>
  <si>
    <t>Mediana</t>
  </si>
  <si>
    <t>RLA1107191G4</t>
  </si>
  <si>
    <t>MINA PARRAL</t>
  </si>
  <si>
    <t>NUEVA LAREDO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</si>
  <si>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</si>
  <si>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INCORAFRA, SA. DE CV.</t>
  </si>
  <si>
    <t>INC190116RN4</t>
  </si>
  <si>
    <t>ASARCO</t>
  </si>
  <si>
    <t>SUEÑOS CREATIVOS, SA. DE CV.</t>
  </si>
  <si>
    <t>SCR980805BB9</t>
  </si>
  <si>
    <t xml:space="preserve">HUMERTO LOBO </t>
  </si>
  <si>
    <t>DEL VALLE</t>
  </si>
  <si>
    <t>SAN PEDRO GARZA GARCIA</t>
  </si>
  <si>
    <t>ASESORIAS ESPECIALIZADAS CTE, SA. DE CV.</t>
  </si>
  <si>
    <t>AEC1904045G2</t>
  </si>
  <si>
    <t>VISTA HERMOSA</t>
  </si>
  <si>
    <t>PROYECTOS FUNERARIOS INMOBILIARIOS, SA. DE CV.</t>
  </si>
  <si>
    <t>PFI181011IV8</t>
  </si>
  <si>
    <t>BENITO JUAREZ</t>
  </si>
  <si>
    <t>CENTRO SANTIAGO</t>
  </si>
  <si>
    <t>KRIOSYSTEMS, SA. DE CV.</t>
  </si>
  <si>
    <t>KRI101216HI0</t>
  </si>
  <si>
    <t>PISCIS</t>
  </si>
  <si>
    <t>CONTRY</t>
  </si>
  <si>
    <t>KLAVE MEDIA SAPI,  DE CV.</t>
  </si>
  <si>
    <t>KME1409186B1</t>
  </si>
  <si>
    <t>HUMBERTO JUNCO VOIGT</t>
  </si>
  <si>
    <t>VALLE ORIENTE</t>
  </si>
  <si>
    <t>CONSTRUTEMPLEX, SA. DE CV.</t>
  </si>
  <si>
    <t>CON1609266F8</t>
  </si>
  <si>
    <t>IGNACIO I VALLARTA</t>
  </si>
  <si>
    <t>INDUSTRIAL</t>
  </si>
  <si>
    <t>ABC Y CONSTRUCCIONES, SA. DE CV.</t>
  </si>
  <si>
    <t>ACO960401TQ3</t>
  </si>
  <si>
    <t>SANTA CATARINA</t>
  </si>
  <si>
    <t>AGENCIA TECNICA CRIMINALI Y PERITOS ASOCIA,SADECV</t>
  </si>
  <si>
    <t>ATC170529RT6</t>
  </si>
  <si>
    <t xml:space="preserve">COLONIAL DEL RIO </t>
  </si>
  <si>
    <t>LOMAS DE CUMBRES</t>
  </si>
  <si>
    <t>ALFA GRUPO TECNOLOGICO, SA. DE CV.</t>
  </si>
  <si>
    <t>AGT100622N87</t>
  </si>
  <si>
    <t>FELIX</t>
  </si>
  <si>
    <t>REFORMA</t>
  </si>
  <si>
    <t>ALPA SOLUCIONES, SA. DE CV.</t>
  </si>
  <si>
    <t>ASO010126U25</t>
  </si>
  <si>
    <t>COLINA AZUL</t>
  </si>
  <si>
    <t>COLINAS DEL VALLE</t>
  </si>
  <si>
    <t>CLIMEEZ DEL NORTE, SA. DE CV.</t>
  </si>
  <si>
    <t>CNO8005284F6</t>
  </si>
  <si>
    <t>M DE LLANO OTE</t>
  </si>
  <si>
    <t>CENTRO</t>
  </si>
  <si>
    <t>COLEGIO DE CORREDORES PUBLICOS DE LA PLAZA DE NLAC</t>
  </si>
  <si>
    <t>CCP950607KX1</t>
  </si>
  <si>
    <t>MORELOS ORIENTE</t>
  </si>
  <si>
    <t>COLEGIO DE VALUADORES DE NUEVO LEON, A.C.</t>
  </si>
  <si>
    <t>CVN960626A56</t>
  </si>
  <si>
    <t>VENUSTIANO CARRANZA</t>
  </si>
  <si>
    <t>COMERCIALIZADORA Y SERVICIOS ESTRATEGICOS LOZLA, S</t>
  </si>
  <si>
    <t>CSE141027U61</t>
  </si>
  <si>
    <t xml:space="preserve">MAR NEGRO </t>
  </si>
  <si>
    <t>BERNARDO REYES</t>
  </si>
  <si>
    <t>CONSULTORIA EN COMUNICACION POLITICA CPM,SC</t>
  </si>
  <si>
    <t>CCP0301312P9</t>
  </si>
  <si>
    <t>ROSELLINO</t>
  </si>
  <si>
    <t>CONTRY LA SILLA</t>
  </si>
  <si>
    <t>DISEÑOS &amp; SERVICIOS GAPAS, SA. DE CV.</t>
  </si>
  <si>
    <t>DAS140301B19</t>
  </si>
  <si>
    <t>REGIO PARQUE INDUSTRIAL</t>
  </si>
  <si>
    <t>EDITORA EL SOL, SA. DE CV.</t>
  </si>
  <si>
    <t>ESO851126P67</t>
  </si>
  <si>
    <t>WASHINGTON</t>
  </si>
  <si>
    <t>ESPECIALIDAD EN MAQUINADOS Y RECTIFICACIONES INDUS</t>
  </si>
  <si>
    <t>EMR200722730</t>
  </si>
  <si>
    <t>FALCON</t>
  </si>
  <si>
    <t>EL CERCADO</t>
  </si>
  <si>
    <t>FABRICACION DE SEÑALAMIENTOS HORIZONTALES Y VERTIC</t>
  </si>
  <si>
    <t>FSH040414N7A</t>
  </si>
  <si>
    <t>ITALIA</t>
  </si>
  <si>
    <t>SANTA FE</t>
  </si>
  <si>
    <t>GAS SULTANA , SA.</t>
  </si>
  <si>
    <t>GSU6908079L0</t>
  </si>
  <si>
    <t xml:space="preserve">BENITO JUAREZ </t>
  </si>
  <si>
    <t>SAN SEBASTIAN</t>
  </si>
  <si>
    <t>GRUPO GITCOM, SA. DE CV.</t>
  </si>
  <si>
    <t>GGI070105NG9</t>
  </si>
  <si>
    <t>SANTA ROSA DE LIMA</t>
  </si>
  <si>
    <t>RESIDENCIAL SANTA  MARIA</t>
  </si>
  <si>
    <t>INDUSTRIAL SUPPLIERS MONTERREY, SA. DE CV.</t>
  </si>
  <si>
    <t>ISM190405HI4</t>
  </si>
  <si>
    <t>SERAFIN PEÑA</t>
  </si>
  <si>
    <t>INDUSTRIAS ZARAVI, S DE RL DE CV</t>
  </si>
  <si>
    <t>IZA0706139K6</t>
  </si>
  <si>
    <t>FUNDADORES</t>
  </si>
  <si>
    <t>DEL PASEO RESIDENCIAL</t>
  </si>
  <si>
    <t>LOS AGAPANTOS, SA. DE CV.</t>
  </si>
  <si>
    <t>AGA160414TT4</t>
  </si>
  <si>
    <t>RUPERTO MARTINEZ</t>
  </si>
  <si>
    <t>MARKET MAKER, SA. DE CV.</t>
  </si>
  <si>
    <t>MMA150205LL3</t>
  </si>
  <si>
    <t>ANAXAGORAS</t>
  </si>
  <si>
    <t>MEXICANA APHOTECKE DE DISTRIBUCIONES, SA.DE CV.</t>
  </si>
  <si>
    <t>MAD130610P66</t>
  </si>
  <si>
    <t>PUERTA DE HIERRO</t>
  </si>
  <si>
    <t>MOTORES DEL BRAVO, SA. DE CV.</t>
  </si>
  <si>
    <t>MBR720208UT8</t>
  </si>
  <si>
    <t>BUENAVISTA NORTE</t>
  </si>
  <si>
    <t>MPV MEDIA, SA. DE CV.</t>
  </si>
  <si>
    <t>MME190321CW0</t>
  </si>
  <si>
    <t>LAZARO CARDENAS</t>
  </si>
  <si>
    <t>RESIDENCIAL SANTA BARBARA</t>
  </si>
  <si>
    <t>NEUX, SA. DE CV.</t>
  </si>
  <si>
    <t>NEU190823TL3</t>
  </si>
  <si>
    <t>DE LAS ROSAS</t>
  </si>
  <si>
    <t>E VERGEL  1</t>
  </si>
  <si>
    <t>OPTICONSTRUCTOR, SA. DE CV.</t>
  </si>
  <si>
    <t>OPT121115IU5</t>
  </si>
  <si>
    <t>PASEO DE SANTA ANITA</t>
  </si>
  <si>
    <t>CIUDAD SATELITE</t>
  </si>
  <si>
    <t>PLANEACION DE CONSTRUCCION Y MUEBLES FINOS,SA.DECV</t>
  </si>
  <si>
    <t>PCM060223DS7</t>
  </si>
  <si>
    <t>SITIO DE CUAUTLA</t>
  </si>
  <si>
    <t>JOSE MARIA MORELOS</t>
  </si>
  <si>
    <t>PROARQCON DEL NORTE, SA. DE CV.</t>
  </si>
  <si>
    <t>PNO090907SDA</t>
  </si>
  <si>
    <t xml:space="preserve">ALFONSO MA. SALAZAR </t>
  </si>
  <si>
    <t>SAN PEDRO</t>
  </si>
  <si>
    <t>SERVICIOS CONSTRUCTIVOS ZUHUASE,SA. DE CV.</t>
  </si>
  <si>
    <t>SCZ170310Q30</t>
  </si>
  <si>
    <t>SERVICIOS SEMAQSA,SA. DE CV.</t>
  </si>
  <si>
    <t>SSE1803085E9</t>
  </si>
  <si>
    <t>LAS MARGARITAS</t>
  </si>
  <si>
    <t>SICIAN, SC.</t>
  </si>
  <si>
    <t>SIC120509QY8</t>
  </si>
  <si>
    <t xml:space="preserve">HACIENDA EL EBANITO </t>
  </si>
  <si>
    <t>EX HACIENDA EL ROSARIO</t>
  </si>
  <si>
    <t>SIEMPRE JARDIN, SA. DE CV.</t>
  </si>
  <si>
    <t>SJA130313EZ0</t>
  </si>
  <si>
    <t>SISTEMAS COMPUTACIONALES AG TECHNOLOGY, SA.DECV</t>
  </si>
  <si>
    <t>SCA1212147N6</t>
  </si>
  <si>
    <t xml:space="preserve">ARTURO B DE LA GARZA </t>
  </si>
  <si>
    <t>VISTA MONTAÑA</t>
  </si>
  <si>
    <t>TRANSPORTES LYRG, SA. DE CV.</t>
  </si>
  <si>
    <t>TLY201105JX8</t>
  </si>
  <si>
    <t>EL CHARCO VERDE</t>
  </si>
  <si>
    <t>Chica</t>
  </si>
  <si>
    <t>LAS ALAMEDAS</t>
  </si>
  <si>
    <t>NARVETE PTE</t>
  </si>
  <si>
    <t xml:space="preserve">CD. MEXICO </t>
  </si>
  <si>
    <t xml:space="preserve">SALTILLO </t>
  </si>
  <si>
    <t>SALTILLO</t>
  </si>
  <si>
    <t>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</si>
</sst>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3" borderId="0" xfId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59"/>
  <sheetViews>
    <sheetView showGridLines="0" tabSelected="1" topLeftCell="AS2" zoomScale="60" zoomScaleNormal="60" workbookViewId="0">
      <pane ySplit="6" topLeftCell="A25" activePane="bottomLeft" state="frozen"/>
      <selection activeCell="A2" sqref="A2"/>
      <selection pane="bottomLeft" activeCell="AU29" sqref="AU29"/>
    </sheetView>
  </sheetViews>
  <sheetFormatPr baseColWidth="10" defaultColWidth="9.109375" defaultRowHeight="14.4" x14ac:dyDescent="0.3"/>
  <cols>
    <col min="1" max="1" width="8" style="1" bestFit="1" customWidth="1"/>
    <col min="2" max="7" width="23.109375" customWidth="1"/>
    <col min="8" max="8" width="25" customWidth="1"/>
    <col min="9" max="9" width="17.33203125" style="1" bestFit="1" customWidth="1"/>
    <col min="10" max="13" width="23.6640625" customWidth="1"/>
    <col min="14" max="14" width="16.5546875" customWidth="1"/>
    <col min="15" max="18" width="19.88671875" customWidth="1"/>
    <col min="19" max="21" width="17.44140625" style="1" customWidth="1"/>
    <col min="22" max="22" width="17.44140625" customWidth="1"/>
    <col min="23" max="23" width="17.44140625" style="1" customWidth="1"/>
    <col min="24" max="24" width="22.109375" customWidth="1"/>
    <col min="25" max="25" width="22.109375" style="1" customWidth="1"/>
    <col min="26" max="26" width="22.109375" customWidth="1"/>
    <col min="27" max="27" width="22.6640625" style="1" customWidth="1"/>
    <col min="28" max="29" width="22.6640625" customWidth="1"/>
    <col min="30" max="30" width="22.6640625" style="1" customWidth="1"/>
    <col min="31" max="31" width="22.6640625" customWidth="1"/>
    <col min="32" max="37" width="21.6640625" customWidth="1"/>
    <col min="38" max="38" width="28" bestFit="1" customWidth="1"/>
    <col min="39" max="40" width="24" customWidth="1"/>
    <col min="41" max="41" width="20.88671875" style="1" customWidth="1"/>
    <col min="42" max="42" width="20.88671875" customWidth="1"/>
    <col min="43" max="43" width="28.33203125" customWidth="1"/>
    <col min="44" max="44" width="34" customWidth="1"/>
    <col min="45" max="45" width="12" bestFit="1" customWidth="1"/>
    <col min="46" max="46" width="12.33203125" customWidth="1"/>
    <col min="47" max="47" width="129.44140625" style="1" customWidth="1"/>
  </cols>
  <sheetData>
    <row r="1" spans="1:47" ht="15" hidden="1" customHeight="1" x14ac:dyDescent="0.3">
      <c r="A1" s="1" t="s">
        <v>0</v>
      </c>
    </row>
    <row r="2" spans="1:47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t="15" hidden="1" customHeight="1" x14ac:dyDescent="0.3">
      <c r="A4" s="1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s="1" t="s">
        <v>7</v>
      </c>
      <c r="T4" s="1" t="s">
        <v>9</v>
      </c>
      <c r="U4" s="1" t="s">
        <v>10</v>
      </c>
      <c r="V4" t="s">
        <v>7</v>
      </c>
      <c r="W4" s="1" t="s">
        <v>10</v>
      </c>
      <c r="X4" t="s">
        <v>7</v>
      </c>
      <c r="Y4" s="1" t="s">
        <v>10</v>
      </c>
      <c r="Z4" t="s">
        <v>7</v>
      </c>
      <c r="AA4" s="1" t="s">
        <v>9</v>
      </c>
      <c r="AB4" t="s">
        <v>7</v>
      </c>
      <c r="AC4" t="s">
        <v>10</v>
      </c>
      <c r="AD4" s="1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s="1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1" t="s">
        <v>13</v>
      </c>
    </row>
    <row r="5" spans="1:47" ht="15" hidden="1" customHeight="1" x14ac:dyDescent="0.3">
      <c r="A5" s="1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" t="s">
        <v>32</v>
      </c>
      <c r="T5" s="1" t="s">
        <v>33</v>
      </c>
      <c r="U5" s="1" t="s">
        <v>34</v>
      </c>
      <c r="V5" t="s">
        <v>35</v>
      </c>
      <c r="W5" s="1" t="s">
        <v>36</v>
      </c>
      <c r="X5" t="s">
        <v>37</v>
      </c>
      <c r="Y5" s="1" t="s">
        <v>38</v>
      </c>
      <c r="Z5" t="s">
        <v>39</v>
      </c>
      <c r="AA5" s="1" t="s">
        <v>40</v>
      </c>
      <c r="AB5" t="s">
        <v>41</v>
      </c>
      <c r="AC5" t="s">
        <v>42</v>
      </c>
      <c r="AD5" s="1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1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1" t="s">
        <v>60</v>
      </c>
    </row>
    <row r="6" spans="1:47" x14ac:dyDescent="0.3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3" customFormat="1" ht="36.75" customHeight="1" x14ac:dyDescent="0.3">
      <c r="A7" s="2" t="s">
        <v>62</v>
      </c>
      <c r="B7" s="2" t="s">
        <v>63</v>
      </c>
      <c r="C7" s="2" t="s">
        <v>64</v>
      </c>
      <c r="D7" s="5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5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3" customFormat="1" ht="154.94999999999999" customHeight="1" x14ac:dyDescent="0.3">
      <c r="A8" s="10">
        <v>2021</v>
      </c>
      <c r="B8" s="4">
        <v>44228</v>
      </c>
      <c r="C8" s="4">
        <v>44255</v>
      </c>
      <c r="D8" s="6" t="s">
        <v>109</v>
      </c>
      <c r="E8" s="7" t="s">
        <v>213</v>
      </c>
      <c r="F8" s="7" t="s">
        <v>214</v>
      </c>
      <c r="G8" s="3" t="s">
        <v>215</v>
      </c>
      <c r="H8" s="11" t="s">
        <v>216</v>
      </c>
      <c r="I8" s="10" t="s">
        <v>433</v>
      </c>
      <c r="J8" s="6" t="s">
        <v>111</v>
      </c>
      <c r="L8" s="3" t="s">
        <v>253</v>
      </c>
      <c r="M8" s="3" t="s">
        <v>141</v>
      </c>
      <c r="N8" s="3" t="s">
        <v>146</v>
      </c>
      <c r="P8" s="3" t="s">
        <v>153</v>
      </c>
      <c r="Q8" s="3" t="s">
        <v>265</v>
      </c>
      <c r="R8" s="10">
        <v>372</v>
      </c>
      <c r="S8" s="8"/>
      <c r="T8" s="6" t="s">
        <v>178</v>
      </c>
      <c r="U8" s="6"/>
      <c r="V8" s="8"/>
      <c r="W8" s="3" t="s">
        <v>265</v>
      </c>
      <c r="X8" s="9">
        <v>39</v>
      </c>
      <c r="Y8" s="10" t="s">
        <v>266</v>
      </c>
      <c r="Z8" s="8">
        <v>19</v>
      </c>
      <c r="AA8" s="10" t="s">
        <v>141</v>
      </c>
      <c r="AD8" s="10"/>
      <c r="AG8" s="7" t="s">
        <v>213</v>
      </c>
      <c r="AH8" s="7" t="s">
        <v>214</v>
      </c>
      <c r="AI8" s="3" t="s">
        <v>215</v>
      </c>
      <c r="AL8" s="10" t="s">
        <v>287</v>
      </c>
      <c r="AO8" s="10"/>
      <c r="AP8" s="15"/>
      <c r="AQ8" s="12"/>
      <c r="AR8" s="9" t="s">
        <v>211</v>
      </c>
      <c r="AS8" s="4">
        <v>44255</v>
      </c>
      <c r="AT8" s="4">
        <v>44255</v>
      </c>
      <c r="AU8" s="11" t="s">
        <v>439</v>
      </c>
    </row>
    <row r="9" spans="1:47" s="3" customFormat="1" ht="165.6" customHeight="1" x14ac:dyDescent="0.3">
      <c r="A9" s="10">
        <v>2021</v>
      </c>
      <c r="B9" s="4">
        <v>44228</v>
      </c>
      <c r="C9" s="4">
        <v>44255</v>
      </c>
      <c r="D9" s="6" t="s">
        <v>109</v>
      </c>
      <c r="E9" s="7" t="s">
        <v>217</v>
      </c>
      <c r="F9" s="7" t="s">
        <v>218</v>
      </c>
      <c r="G9" s="3" t="s">
        <v>219</v>
      </c>
      <c r="H9" s="11" t="s">
        <v>220</v>
      </c>
      <c r="I9" s="10" t="s">
        <v>433</v>
      </c>
      <c r="J9" s="6" t="s">
        <v>111</v>
      </c>
      <c r="L9" s="3" t="s">
        <v>254</v>
      </c>
      <c r="M9" s="3" t="s">
        <v>141</v>
      </c>
      <c r="N9" s="3" t="s">
        <v>146</v>
      </c>
      <c r="P9" s="3" t="s">
        <v>153</v>
      </c>
      <c r="Q9" s="3" t="s">
        <v>267</v>
      </c>
      <c r="R9" s="10">
        <v>361</v>
      </c>
      <c r="S9" s="10"/>
      <c r="T9" s="6" t="s">
        <v>178</v>
      </c>
      <c r="U9" s="10"/>
      <c r="W9" s="3" t="s">
        <v>267</v>
      </c>
      <c r="X9" s="10">
        <v>21</v>
      </c>
      <c r="Y9" s="10" t="s">
        <v>268</v>
      </c>
      <c r="Z9" s="8">
        <v>19</v>
      </c>
      <c r="AA9" s="10" t="s">
        <v>141</v>
      </c>
      <c r="AD9" s="10"/>
      <c r="AG9" s="7" t="s">
        <v>217</v>
      </c>
      <c r="AH9" s="7" t="s">
        <v>218</v>
      </c>
      <c r="AI9" s="3" t="s">
        <v>219</v>
      </c>
      <c r="AL9" s="10" t="s">
        <v>287</v>
      </c>
      <c r="AO9" s="10"/>
      <c r="AP9" s="15"/>
      <c r="AQ9" s="12"/>
      <c r="AR9" s="9" t="s">
        <v>211</v>
      </c>
      <c r="AS9" s="4">
        <v>44255</v>
      </c>
      <c r="AT9" s="4">
        <v>44255</v>
      </c>
      <c r="AU9" s="11" t="s">
        <v>439</v>
      </c>
    </row>
    <row r="10" spans="1:47" s="3" customFormat="1" ht="180.6" customHeight="1" x14ac:dyDescent="0.3">
      <c r="A10" s="10">
        <v>2021</v>
      </c>
      <c r="B10" s="4">
        <v>44228</v>
      </c>
      <c r="C10" s="4">
        <v>44255</v>
      </c>
      <c r="D10" s="6" t="s">
        <v>109</v>
      </c>
      <c r="E10" s="7" t="s">
        <v>221</v>
      </c>
      <c r="F10" s="7" t="s">
        <v>222</v>
      </c>
      <c r="G10" s="3" t="s">
        <v>223</v>
      </c>
      <c r="H10" s="11" t="s">
        <v>224</v>
      </c>
      <c r="I10" s="10" t="s">
        <v>433</v>
      </c>
      <c r="J10" s="6" t="s">
        <v>111</v>
      </c>
      <c r="L10" s="3" t="s">
        <v>255</v>
      </c>
      <c r="M10" s="3" t="s">
        <v>141</v>
      </c>
      <c r="N10" s="3" t="s">
        <v>146</v>
      </c>
      <c r="P10" s="3" t="s">
        <v>153</v>
      </c>
      <c r="Q10" s="3" t="s">
        <v>269</v>
      </c>
      <c r="R10" s="10">
        <v>1242</v>
      </c>
      <c r="S10" s="10"/>
      <c r="T10" s="6" t="s">
        <v>178</v>
      </c>
      <c r="U10" s="11" t="s">
        <v>270</v>
      </c>
      <c r="W10" s="3" t="s">
        <v>269</v>
      </c>
      <c r="X10" s="10">
        <v>39</v>
      </c>
      <c r="Y10" s="10" t="s">
        <v>266</v>
      </c>
      <c r="Z10" s="8">
        <v>19</v>
      </c>
      <c r="AA10" s="10" t="s">
        <v>141</v>
      </c>
      <c r="AD10" s="10"/>
      <c r="AG10" s="7" t="s">
        <v>221</v>
      </c>
      <c r="AH10" s="7" t="s">
        <v>222</v>
      </c>
      <c r="AI10" s="3" t="s">
        <v>223</v>
      </c>
      <c r="AL10" s="10" t="s">
        <v>287</v>
      </c>
      <c r="AO10" s="10"/>
      <c r="AP10" s="15"/>
      <c r="AQ10" s="12"/>
      <c r="AR10" s="9" t="s">
        <v>211</v>
      </c>
      <c r="AS10" s="4">
        <v>44255</v>
      </c>
      <c r="AT10" s="4">
        <v>44255</v>
      </c>
      <c r="AU10" s="11" t="s">
        <v>439</v>
      </c>
    </row>
    <row r="11" spans="1:47" s="3" customFormat="1" ht="197.4" customHeight="1" x14ac:dyDescent="0.3">
      <c r="A11" s="10">
        <v>2021</v>
      </c>
      <c r="B11" s="4">
        <v>44228</v>
      </c>
      <c r="C11" s="4">
        <v>44255</v>
      </c>
      <c r="D11" s="6" t="s">
        <v>109</v>
      </c>
      <c r="E11" s="7" t="s">
        <v>225</v>
      </c>
      <c r="F11" s="7" t="s">
        <v>226</v>
      </c>
      <c r="G11" s="3" t="s">
        <v>227</v>
      </c>
      <c r="H11" s="11" t="s">
        <v>228</v>
      </c>
      <c r="I11" s="10" t="s">
        <v>433</v>
      </c>
      <c r="J11" s="6" t="s">
        <v>111</v>
      </c>
      <c r="L11" s="3" t="s">
        <v>256</v>
      </c>
      <c r="M11" s="3" t="s">
        <v>141</v>
      </c>
      <c r="N11" s="3" t="s">
        <v>146</v>
      </c>
      <c r="P11" s="3" t="s">
        <v>153</v>
      </c>
      <c r="Q11" s="3" t="s">
        <v>271</v>
      </c>
      <c r="R11" s="10" t="s">
        <v>272</v>
      </c>
      <c r="S11" s="10"/>
      <c r="T11" s="6" t="s">
        <v>178</v>
      </c>
      <c r="U11" s="11"/>
      <c r="W11" s="3" t="s">
        <v>271</v>
      </c>
      <c r="X11" s="10">
        <v>4</v>
      </c>
      <c r="Y11" s="10" t="s">
        <v>273</v>
      </c>
      <c r="Z11" s="8">
        <v>19</v>
      </c>
      <c r="AA11" s="10" t="s">
        <v>141</v>
      </c>
      <c r="AD11" s="10"/>
      <c r="AG11" s="7" t="s">
        <v>225</v>
      </c>
      <c r="AH11" s="7" t="s">
        <v>226</v>
      </c>
      <c r="AI11" s="3" t="s">
        <v>227</v>
      </c>
      <c r="AL11" s="10" t="s">
        <v>287</v>
      </c>
      <c r="AO11" s="10"/>
      <c r="AP11" s="15"/>
      <c r="AQ11" s="12"/>
      <c r="AR11" s="9" t="s">
        <v>211</v>
      </c>
      <c r="AS11" s="4">
        <v>44255</v>
      </c>
      <c r="AT11" s="4">
        <v>44255</v>
      </c>
      <c r="AU11" s="11" t="s">
        <v>439</v>
      </c>
    </row>
    <row r="12" spans="1:47" s="3" customFormat="1" ht="178.2" customHeight="1" x14ac:dyDescent="0.3">
      <c r="A12" s="10">
        <v>2021</v>
      </c>
      <c r="B12" s="4">
        <v>44228</v>
      </c>
      <c r="C12" s="4">
        <v>44255</v>
      </c>
      <c r="D12" s="6" t="s">
        <v>109</v>
      </c>
      <c r="E12" s="7" t="s">
        <v>229</v>
      </c>
      <c r="F12" s="7" t="s">
        <v>230</v>
      </c>
      <c r="G12" s="3" t="s">
        <v>231</v>
      </c>
      <c r="H12" s="11" t="s">
        <v>232</v>
      </c>
      <c r="I12" s="10" t="s">
        <v>433</v>
      </c>
      <c r="J12" s="6" t="s">
        <v>111</v>
      </c>
      <c r="L12" s="3" t="s">
        <v>257</v>
      </c>
      <c r="M12" s="3" t="s">
        <v>141</v>
      </c>
      <c r="N12" s="3" t="s">
        <v>146</v>
      </c>
      <c r="P12" s="3" t="s">
        <v>153</v>
      </c>
      <c r="Q12" s="3" t="s">
        <v>274</v>
      </c>
      <c r="R12" s="10">
        <v>339</v>
      </c>
      <c r="S12" s="10"/>
      <c r="T12" s="6" t="s">
        <v>178</v>
      </c>
      <c r="U12" s="11" t="s">
        <v>275</v>
      </c>
      <c r="W12" s="3" t="s">
        <v>274</v>
      </c>
      <c r="X12" s="10">
        <v>39</v>
      </c>
      <c r="Y12" s="10" t="s">
        <v>266</v>
      </c>
      <c r="Z12" s="8">
        <v>19</v>
      </c>
      <c r="AA12" s="10" t="s">
        <v>141</v>
      </c>
      <c r="AD12" s="10"/>
      <c r="AG12" s="7" t="s">
        <v>229</v>
      </c>
      <c r="AH12" s="7" t="s">
        <v>230</v>
      </c>
      <c r="AI12" s="3" t="s">
        <v>231</v>
      </c>
      <c r="AL12" s="10" t="s">
        <v>287</v>
      </c>
      <c r="AO12" s="10"/>
      <c r="AP12" s="15"/>
      <c r="AQ12" s="12"/>
      <c r="AR12" s="9" t="s">
        <v>211</v>
      </c>
      <c r="AS12" s="4">
        <v>44255</v>
      </c>
      <c r="AT12" s="4">
        <v>44255</v>
      </c>
      <c r="AU12" s="11" t="s">
        <v>439</v>
      </c>
    </row>
    <row r="13" spans="1:47" s="3" customFormat="1" ht="129.6" x14ac:dyDescent="0.3">
      <c r="A13" s="10">
        <v>2021</v>
      </c>
      <c r="B13" s="4">
        <v>44228</v>
      </c>
      <c r="C13" s="4">
        <v>44255</v>
      </c>
      <c r="D13" s="6" t="s">
        <v>109</v>
      </c>
      <c r="E13" s="7" t="s">
        <v>233</v>
      </c>
      <c r="F13" s="7" t="s">
        <v>222</v>
      </c>
      <c r="G13" s="3" t="s">
        <v>223</v>
      </c>
      <c r="H13" s="11" t="s">
        <v>234</v>
      </c>
      <c r="I13" s="10" t="s">
        <v>433</v>
      </c>
      <c r="J13" s="6" t="s">
        <v>111</v>
      </c>
      <c r="L13" s="3" t="s">
        <v>258</v>
      </c>
      <c r="M13" s="3" t="s">
        <v>141</v>
      </c>
      <c r="N13" s="3" t="s">
        <v>146</v>
      </c>
      <c r="P13" s="3" t="s">
        <v>153</v>
      </c>
      <c r="Q13" s="3" t="s">
        <v>269</v>
      </c>
      <c r="R13" s="10">
        <v>1242</v>
      </c>
      <c r="S13" s="10"/>
      <c r="T13" s="6" t="s">
        <v>178</v>
      </c>
      <c r="U13" s="11" t="s">
        <v>276</v>
      </c>
      <c r="W13" s="3" t="s">
        <v>269</v>
      </c>
      <c r="X13" s="10">
        <v>39</v>
      </c>
      <c r="Y13" s="10" t="s">
        <v>266</v>
      </c>
      <c r="Z13" s="8">
        <v>19</v>
      </c>
      <c r="AA13" s="10" t="s">
        <v>141</v>
      </c>
      <c r="AD13" s="10"/>
      <c r="AG13" s="7" t="s">
        <v>233</v>
      </c>
      <c r="AH13" s="7" t="s">
        <v>222</v>
      </c>
      <c r="AI13" s="3" t="s">
        <v>223</v>
      </c>
      <c r="AL13" s="10" t="s">
        <v>287</v>
      </c>
      <c r="AO13" s="10"/>
      <c r="AP13" s="15"/>
      <c r="AQ13" s="12"/>
      <c r="AR13" s="9" t="s">
        <v>211</v>
      </c>
      <c r="AS13" s="4">
        <v>44255</v>
      </c>
      <c r="AT13" s="4">
        <v>44255</v>
      </c>
      <c r="AU13" s="11" t="s">
        <v>439</v>
      </c>
    </row>
    <row r="14" spans="1:47" s="3" customFormat="1" ht="144.6" customHeight="1" x14ac:dyDescent="0.3">
      <c r="A14" s="10">
        <v>2021</v>
      </c>
      <c r="B14" s="4">
        <v>44228</v>
      </c>
      <c r="C14" s="4">
        <v>44255</v>
      </c>
      <c r="D14" s="6" t="s">
        <v>109</v>
      </c>
      <c r="E14" s="7" t="s">
        <v>235</v>
      </c>
      <c r="F14" s="7" t="s">
        <v>236</v>
      </c>
      <c r="G14" s="3" t="s">
        <v>237</v>
      </c>
      <c r="H14" s="11" t="s">
        <v>238</v>
      </c>
      <c r="I14" s="10" t="s">
        <v>433</v>
      </c>
      <c r="J14" s="6" t="s">
        <v>111</v>
      </c>
      <c r="L14" s="3" t="s">
        <v>259</v>
      </c>
      <c r="M14" s="3" t="s">
        <v>141</v>
      </c>
      <c r="N14" s="3" t="s">
        <v>146</v>
      </c>
      <c r="P14" s="3" t="s">
        <v>153</v>
      </c>
      <c r="Q14" s="3" t="s">
        <v>277</v>
      </c>
      <c r="R14" s="10">
        <v>102</v>
      </c>
      <c r="S14" s="10"/>
      <c r="T14" s="6" t="s">
        <v>178</v>
      </c>
      <c r="U14" s="11" t="s">
        <v>278</v>
      </c>
      <c r="W14" s="3" t="s">
        <v>277</v>
      </c>
      <c r="X14" s="10">
        <v>39</v>
      </c>
      <c r="Y14" s="10" t="s">
        <v>266</v>
      </c>
      <c r="Z14" s="8">
        <v>19</v>
      </c>
      <c r="AA14" s="10" t="s">
        <v>141</v>
      </c>
      <c r="AD14" s="10"/>
      <c r="AG14" s="7" t="s">
        <v>235</v>
      </c>
      <c r="AH14" s="7" t="s">
        <v>236</v>
      </c>
      <c r="AI14" s="3" t="s">
        <v>237</v>
      </c>
      <c r="AL14" s="10" t="s">
        <v>287</v>
      </c>
      <c r="AO14" s="10"/>
      <c r="AP14" s="15"/>
      <c r="AQ14" s="12"/>
      <c r="AR14" s="9" t="s">
        <v>211</v>
      </c>
      <c r="AS14" s="4">
        <v>44255</v>
      </c>
      <c r="AT14" s="4">
        <v>44255</v>
      </c>
      <c r="AU14" s="11" t="s">
        <v>439</v>
      </c>
    </row>
    <row r="15" spans="1:47" s="3" customFormat="1" ht="129.6" x14ac:dyDescent="0.3">
      <c r="A15" s="10">
        <v>2021</v>
      </c>
      <c r="B15" s="4">
        <v>44228</v>
      </c>
      <c r="C15" s="4">
        <v>44255</v>
      </c>
      <c r="D15" s="6" t="s">
        <v>109</v>
      </c>
      <c r="E15" s="7" t="s">
        <v>239</v>
      </c>
      <c r="F15" s="7" t="s">
        <v>230</v>
      </c>
      <c r="G15" s="3" t="s">
        <v>231</v>
      </c>
      <c r="H15" s="11" t="s">
        <v>240</v>
      </c>
      <c r="I15" s="10" t="s">
        <v>433</v>
      </c>
      <c r="J15" s="6" t="s">
        <v>111</v>
      </c>
      <c r="L15" s="3" t="s">
        <v>260</v>
      </c>
      <c r="M15" s="3" t="s">
        <v>141</v>
      </c>
      <c r="N15" s="3" t="s">
        <v>146</v>
      </c>
      <c r="P15" s="3" t="s">
        <v>153</v>
      </c>
      <c r="Q15" s="3" t="s">
        <v>274</v>
      </c>
      <c r="R15" s="10">
        <v>339</v>
      </c>
      <c r="S15" s="10"/>
      <c r="T15" s="6" t="s">
        <v>178</v>
      </c>
      <c r="U15" s="11" t="s">
        <v>279</v>
      </c>
      <c r="W15" s="3" t="s">
        <v>274</v>
      </c>
      <c r="X15" s="10">
        <v>39</v>
      </c>
      <c r="Y15" s="10" t="s">
        <v>266</v>
      </c>
      <c r="Z15" s="8">
        <v>19</v>
      </c>
      <c r="AA15" s="10" t="s">
        <v>141</v>
      </c>
      <c r="AD15" s="10"/>
      <c r="AG15" s="7" t="s">
        <v>239</v>
      </c>
      <c r="AH15" s="7" t="s">
        <v>230</v>
      </c>
      <c r="AI15" s="3" t="s">
        <v>231</v>
      </c>
      <c r="AL15" s="10" t="s">
        <v>287</v>
      </c>
      <c r="AO15" s="10"/>
      <c r="AP15" s="15"/>
      <c r="AQ15" s="12"/>
      <c r="AR15" s="9" t="s">
        <v>211</v>
      </c>
      <c r="AS15" s="4">
        <v>44255</v>
      </c>
      <c r="AT15" s="4">
        <v>44255</v>
      </c>
      <c r="AU15" s="11" t="s">
        <v>439</v>
      </c>
    </row>
    <row r="16" spans="1:47" s="3" customFormat="1" ht="129.6" x14ac:dyDescent="0.3">
      <c r="A16" s="10">
        <v>2021</v>
      </c>
      <c r="B16" s="4">
        <v>44228</v>
      </c>
      <c r="C16" s="4">
        <v>44255</v>
      </c>
      <c r="D16" s="6" t="s">
        <v>109</v>
      </c>
      <c r="E16" s="7" t="s">
        <v>241</v>
      </c>
      <c r="F16" s="7" t="s">
        <v>242</v>
      </c>
      <c r="G16" s="3" t="s">
        <v>236</v>
      </c>
      <c r="H16" s="11" t="s">
        <v>243</v>
      </c>
      <c r="I16" s="10" t="s">
        <v>433</v>
      </c>
      <c r="J16" s="6" t="s">
        <v>111</v>
      </c>
      <c r="L16" s="3" t="s">
        <v>261</v>
      </c>
      <c r="M16" s="3" t="s">
        <v>141</v>
      </c>
      <c r="N16" s="3" t="s">
        <v>146</v>
      </c>
      <c r="P16" s="3" t="s">
        <v>153</v>
      </c>
      <c r="Q16" s="3" t="s">
        <v>277</v>
      </c>
      <c r="R16" s="10">
        <v>102</v>
      </c>
      <c r="S16" s="10"/>
      <c r="T16" s="6" t="s">
        <v>178</v>
      </c>
      <c r="U16" s="11" t="s">
        <v>278</v>
      </c>
      <c r="W16" s="3" t="s">
        <v>277</v>
      </c>
      <c r="X16" s="10">
        <v>39</v>
      </c>
      <c r="Y16" s="10" t="s">
        <v>266</v>
      </c>
      <c r="Z16" s="8">
        <v>19</v>
      </c>
      <c r="AA16" s="10" t="s">
        <v>141</v>
      </c>
      <c r="AD16" s="10"/>
      <c r="AG16" s="7" t="s">
        <v>241</v>
      </c>
      <c r="AH16" s="7" t="s">
        <v>242</v>
      </c>
      <c r="AI16" s="3" t="s">
        <v>236</v>
      </c>
      <c r="AL16" s="10" t="s">
        <v>287</v>
      </c>
      <c r="AO16" s="10"/>
      <c r="AP16" s="15"/>
      <c r="AQ16" s="12"/>
      <c r="AR16" s="9" t="s">
        <v>211</v>
      </c>
      <c r="AS16" s="4">
        <v>44255</v>
      </c>
      <c r="AT16" s="4">
        <v>44255</v>
      </c>
      <c r="AU16" s="11" t="s">
        <v>439</v>
      </c>
    </row>
    <row r="17" spans="1:47" s="3" customFormat="1" ht="129.6" hidden="1" x14ac:dyDescent="0.3">
      <c r="A17" s="10">
        <v>2021</v>
      </c>
      <c r="B17" s="4">
        <v>44287</v>
      </c>
      <c r="C17" s="4">
        <v>44316</v>
      </c>
      <c r="D17" s="6" t="s">
        <v>109</v>
      </c>
      <c r="E17" s="7" t="s">
        <v>244</v>
      </c>
      <c r="F17" s="7" t="s">
        <v>212</v>
      </c>
      <c r="G17" s="3" t="s">
        <v>245</v>
      </c>
      <c r="H17" s="11" t="s">
        <v>246</v>
      </c>
      <c r="I17" s="10" t="s">
        <v>433</v>
      </c>
      <c r="J17" s="6" t="s">
        <v>111</v>
      </c>
      <c r="L17" s="3" t="s">
        <v>262</v>
      </c>
      <c r="M17" s="3" t="s">
        <v>141</v>
      </c>
      <c r="N17" s="3" t="s">
        <v>146</v>
      </c>
      <c r="P17" s="3" t="s">
        <v>172</v>
      </c>
      <c r="Q17" s="3" t="s">
        <v>280</v>
      </c>
      <c r="R17" s="10">
        <v>822</v>
      </c>
      <c r="S17" s="10"/>
      <c r="T17" s="6" t="s">
        <v>178</v>
      </c>
      <c r="U17" s="11"/>
      <c r="W17" s="3" t="s">
        <v>280</v>
      </c>
      <c r="X17" s="10">
        <v>26</v>
      </c>
      <c r="Y17" s="10" t="s">
        <v>281</v>
      </c>
      <c r="Z17" s="8">
        <v>19</v>
      </c>
      <c r="AA17" s="10" t="s">
        <v>141</v>
      </c>
      <c r="AD17" s="10"/>
      <c r="AG17" s="7" t="s">
        <v>244</v>
      </c>
      <c r="AH17" s="7" t="s">
        <v>212</v>
      </c>
      <c r="AI17" s="3" t="s">
        <v>245</v>
      </c>
      <c r="AL17" s="10" t="s">
        <v>287</v>
      </c>
      <c r="AO17" s="10"/>
      <c r="AP17" s="15"/>
      <c r="AQ17" s="12"/>
      <c r="AR17" s="9" t="s">
        <v>211</v>
      </c>
      <c r="AS17" s="4">
        <v>44316</v>
      </c>
      <c r="AT17" s="4">
        <v>44316</v>
      </c>
      <c r="AU17" s="11" t="s">
        <v>439</v>
      </c>
    </row>
    <row r="18" spans="1:47" s="3" customFormat="1" ht="180.6" hidden="1" customHeight="1" x14ac:dyDescent="0.3">
      <c r="A18" s="10">
        <v>2021</v>
      </c>
      <c r="B18" s="4">
        <v>44287</v>
      </c>
      <c r="C18" s="4">
        <v>44316</v>
      </c>
      <c r="D18" s="6" t="s">
        <v>109</v>
      </c>
      <c r="E18" s="7" t="s">
        <v>247</v>
      </c>
      <c r="F18" s="7" t="s">
        <v>248</v>
      </c>
      <c r="G18" s="3" t="s">
        <v>236</v>
      </c>
      <c r="H18" s="11" t="s">
        <v>249</v>
      </c>
      <c r="I18" s="10" t="s">
        <v>433</v>
      </c>
      <c r="J18" s="6" t="s">
        <v>111</v>
      </c>
      <c r="L18" s="3" t="s">
        <v>263</v>
      </c>
      <c r="M18" s="3" t="s">
        <v>141</v>
      </c>
      <c r="N18" s="3" t="s">
        <v>146</v>
      </c>
      <c r="P18" s="3" t="s">
        <v>148</v>
      </c>
      <c r="Q18" s="3" t="s">
        <v>282</v>
      </c>
      <c r="R18" s="10">
        <v>811</v>
      </c>
      <c r="S18" s="10"/>
      <c r="T18" s="6" t="s">
        <v>178</v>
      </c>
      <c r="U18" s="11" t="s">
        <v>283</v>
      </c>
      <c r="W18" s="3" t="s">
        <v>282</v>
      </c>
      <c r="X18" s="10">
        <v>49</v>
      </c>
      <c r="Y18" s="10" t="s">
        <v>284</v>
      </c>
      <c r="Z18" s="8">
        <v>19</v>
      </c>
      <c r="AA18" s="10" t="s">
        <v>141</v>
      </c>
      <c r="AD18" s="10"/>
      <c r="AG18" s="7" t="s">
        <v>247</v>
      </c>
      <c r="AH18" s="7" t="s">
        <v>248</v>
      </c>
      <c r="AI18" s="3" t="s">
        <v>236</v>
      </c>
      <c r="AL18" s="10" t="s">
        <v>287</v>
      </c>
      <c r="AO18" s="10"/>
      <c r="AP18" s="15"/>
      <c r="AQ18" s="12"/>
      <c r="AR18" s="9" t="s">
        <v>211</v>
      </c>
      <c r="AS18" s="4">
        <v>44316</v>
      </c>
      <c r="AT18" s="4">
        <v>44316</v>
      </c>
      <c r="AU18" s="11" t="s">
        <v>439</v>
      </c>
    </row>
    <row r="19" spans="1:47" s="3" customFormat="1" ht="181.2" hidden="1" customHeight="1" x14ac:dyDescent="0.3">
      <c r="A19" s="10">
        <v>2021</v>
      </c>
      <c r="B19" s="4">
        <v>44287</v>
      </c>
      <c r="C19" s="4">
        <v>44316</v>
      </c>
      <c r="D19" s="6" t="s">
        <v>109</v>
      </c>
      <c r="E19" s="7" t="s">
        <v>250</v>
      </c>
      <c r="F19" s="7" t="s">
        <v>251</v>
      </c>
      <c r="G19" s="3" t="s">
        <v>251</v>
      </c>
      <c r="H19" s="11" t="s">
        <v>252</v>
      </c>
      <c r="I19" s="10" t="s">
        <v>433</v>
      </c>
      <c r="J19" s="6" t="s">
        <v>111</v>
      </c>
      <c r="L19" s="3" t="s">
        <v>264</v>
      </c>
      <c r="M19" s="3" t="s">
        <v>141</v>
      </c>
      <c r="N19" s="3" t="s">
        <v>146</v>
      </c>
      <c r="P19" s="3" t="s">
        <v>153</v>
      </c>
      <c r="Q19" s="3" t="s">
        <v>285</v>
      </c>
      <c r="R19" s="10">
        <v>229</v>
      </c>
      <c r="S19" s="10"/>
      <c r="T19" s="6" t="s">
        <v>178</v>
      </c>
      <c r="U19" s="11"/>
      <c r="W19" s="3" t="s">
        <v>285</v>
      </c>
      <c r="X19" s="10">
        <v>6</v>
      </c>
      <c r="Y19" s="10" t="s">
        <v>286</v>
      </c>
      <c r="Z19" s="8">
        <v>19</v>
      </c>
      <c r="AA19" s="10" t="s">
        <v>141</v>
      </c>
      <c r="AD19" s="10"/>
      <c r="AG19" s="7" t="s">
        <v>250</v>
      </c>
      <c r="AH19" s="7" t="s">
        <v>251</v>
      </c>
      <c r="AI19" s="3" t="s">
        <v>251</v>
      </c>
      <c r="AL19" s="10" t="s">
        <v>287</v>
      </c>
      <c r="AO19" s="10"/>
      <c r="AP19" s="15"/>
      <c r="AQ19" s="12"/>
      <c r="AR19" s="9" t="s">
        <v>211</v>
      </c>
      <c r="AS19" s="4">
        <v>44316</v>
      </c>
      <c r="AT19" s="4">
        <v>44316</v>
      </c>
      <c r="AU19" s="11" t="s">
        <v>439</v>
      </c>
    </row>
    <row r="20" spans="1:47" s="3" customFormat="1" ht="144" x14ac:dyDescent="0.3">
      <c r="A20" s="10">
        <v>2021</v>
      </c>
      <c r="B20" s="4">
        <v>44228</v>
      </c>
      <c r="C20" s="4">
        <v>44255</v>
      </c>
      <c r="D20" s="6" t="s">
        <v>110</v>
      </c>
      <c r="E20" s="7"/>
      <c r="F20" s="7"/>
      <c r="H20" s="11" t="s">
        <v>288</v>
      </c>
      <c r="I20" s="10" t="s">
        <v>289</v>
      </c>
      <c r="J20" s="6" t="s">
        <v>111</v>
      </c>
      <c r="L20" s="3" t="s">
        <v>290</v>
      </c>
      <c r="M20" s="3" t="s">
        <v>136</v>
      </c>
      <c r="N20" s="3" t="s">
        <v>146</v>
      </c>
      <c r="P20" s="3" t="s">
        <v>172</v>
      </c>
      <c r="Q20" s="3" t="s">
        <v>291</v>
      </c>
      <c r="R20" s="10">
        <v>445</v>
      </c>
      <c r="S20" s="10"/>
      <c r="T20" s="6" t="s">
        <v>187</v>
      </c>
      <c r="U20" s="11" t="s">
        <v>434</v>
      </c>
      <c r="W20" s="3" t="s">
        <v>292</v>
      </c>
      <c r="X20" s="10">
        <v>27</v>
      </c>
      <c r="Y20" s="10" t="s">
        <v>292</v>
      </c>
      <c r="Z20" s="8">
        <v>16</v>
      </c>
      <c r="AA20" s="10" t="s">
        <v>136</v>
      </c>
      <c r="AD20" s="10"/>
      <c r="AG20" s="7"/>
      <c r="AH20" s="7"/>
      <c r="AL20" s="9" t="s">
        <v>287</v>
      </c>
      <c r="AO20" s="10"/>
      <c r="AP20" s="15"/>
      <c r="AQ20" s="12"/>
      <c r="AR20" s="9" t="s">
        <v>211</v>
      </c>
      <c r="AS20" s="4">
        <v>44255</v>
      </c>
      <c r="AT20" s="4">
        <v>44255</v>
      </c>
      <c r="AU20" s="11" t="s">
        <v>293</v>
      </c>
    </row>
    <row r="21" spans="1:47" s="3" customFormat="1" ht="228.6" customHeight="1" x14ac:dyDescent="0.3">
      <c r="A21" s="10">
        <v>2021</v>
      </c>
      <c r="B21" s="4">
        <v>44228</v>
      </c>
      <c r="C21" s="4">
        <v>44255</v>
      </c>
      <c r="D21" s="6" t="s">
        <v>110</v>
      </c>
      <c r="E21" s="7"/>
      <c r="F21" s="7"/>
      <c r="H21" s="11" t="s">
        <v>294</v>
      </c>
      <c r="I21" s="10" t="s">
        <v>289</v>
      </c>
      <c r="J21" s="6" t="s">
        <v>111</v>
      </c>
      <c r="L21" s="3" t="s">
        <v>295</v>
      </c>
      <c r="M21" s="3" t="s">
        <v>141</v>
      </c>
      <c r="N21" s="3" t="s">
        <v>146</v>
      </c>
      <c r="P21" s="3" t="s">
        <v>153</v>
      </c>
      <c r="Q21" s="3" t="s">
        <v>291</v>
      </c>
      <c r="R21" s="10">
        <v>718</v>
      </c>
      <c r="S21" s="10"/>
      <c r="T21" s="6" t="s">
        <v>178</v>
      </c>
      <c r="U21" s="11" t="s">
        <v>296</v>
      </c>
      <c r="W21" s="3" t="s">
        <v>266</v>
      </c>
      <c r="X21" s="10">
        <v>39</v>
      </c>
      <c r="Y21" s="10" t="s">
        <v>266</v>
      </c>
      <c r="Z21" s="8">
        <v>19</v>
      </c>
      <c r="AA21" s="10" t="s">
        <v>141</v>
      </c>
      <c r="AD21" s="10"/>
      <c r="AG21" s="7"/>
      <c r="AH21" s="7"/>
      <c r="AL21" s="9" t="s">
        <v>287</v>
      </c>
      <c r="AO21" s="10"/>
      <c r="AP21" s="15"/>
      <c r="AQ21" s="12"/>
      <c r="AR21" s="9" t="s">
        <v>211</v>
      </c>
      <c r="AS21" s="4">
        <v>44255</v>
      </c>
      <c r="AT21" s="4">
        <v>44255</v>
      </c>
      <c r="AU21" s="11" t="s">
        <v>293</v>
      </c>
    </row>
    <row r="22" spans="1:47" s="3" customFormat="1" ht="144" x14ac:dyDescent="0.3">
      <c r="A22" s="10">
        <v>2021</v>
      </c>
      <c r="B22" s="4">
        <v>44228</v>
      </c>
      <c r="C22" s="4">
        <v>44255</v>
      </c>
      <c r="D22" s="6" t="s">
        <v>110</v>
      </c>
      <c r="E22" s="7"/>
      <c r="F22" s="7"/>
      <c r="H22" s="11" t="s">
        <v>297</v>
      </c>
      <c r="I22" s="10" t="s">
        <v>289</v>
      </c>
      <c r="J22" s="6" t="s">
        <v>111</v>
      </c>
      <c r="L22" s="3" t="s">
        <v>298</v>
      </c>
      <c r="M22" s="3" t="s">
        <v>141</v>
      </c>
      <c r="N22" s="3" t="s">
        <v>146</v>
      </c>
      <c r="P22" s="3" t="s">
        <v>153</v>
      </c>
      <c r="Q22" s="3" t="s">
        <v>299</v>
      </c>
      <c r="R22" s="10">
        <v>2000</v>
      </c>
      <c r="S22" s="10"/>
      <c r="T22" s="6" t="s">
        <v>178</v>
      </c>
      <c r="U22" s="11" t="s">
        <v>300</v>
      </c>
      <c r="W22" s="13" t="s">
        <v>301</v>
      </c>
      <c r="X22" s="10">
        <v>19</v>
      </c>
      <c r="Y22" s="14" t="s">
        <v>301</v>
      </c>
      <c r="Z22" s="8">
        <v>19</v>
      </c>
      <c r="AA22" s="10" t="s">
        <v>141</v>
      </c>
      <c r="AD22" s="10"/>
      <c r="AG22" s="7"/>
      <c r="AH22" s="7"/>
      <c r="AL22" s="9" t="s">
        <v>287</v>
      </c>
      <c r="AO22" s="10"/>
      <c r="AP22" s="15"/>
      <c r="AQ22" s="12"/>
      <c r="AR22" s="9" t="s">
        <v>211</v>
      </c>
      <c r="AS22" s="4">
        <v>44255</v>
      </c>
      <c r="AT22" s="4">
        <v>44255</v>
      </c>
      <c r="AU22" s="11" t="s">
        <v>293</v>
      </c>
    </row>
    <row r="23" spans="1:47" s="3" customFormat="1" ht="144" x14ac:dyDescent="0.3">
      <c r="A23" s="10">
        <v>2021</v>
      </c>
      <c r="B23" s="4">
        <v>44228</v>
      </c>
      <c r="C23" s="4">
        <v>44255</v>
      </c>
      <c r="D23" s="6" t="s">
        <v>110</v>
      </c>
      <c r="E23" s="7"/>
      <c r="F23" s="7"/>
      <c r="H23" s="11" t="s">
        <v>302</v>
      </c>
      <c r="I23" s="10" t="s">
        <v>289</v>
      </c>
      <c r="J23" s="6" t="s">
        <v>111</v>
      </c>
      <c r="L23" s="3" t="s">
        <v>303</v>
      </c>
      <c r="M23" s="3" t="s">
        <v>141</v>
      </c>
      <c r="N23" s="3" t="s">
        <v>146</v>
      </c>
      <c r="P23" s="3" t="s">
        <v>153</v>
      </c>
      <c r="Q23" s="3" t="s">
        <v>277</v>
      </c>
      <c r="R23" s="10">
        <v>102</v>
      </c>
      <c r="S23" s="10"/>
      <c r="T23" s="6" t="s">
        <v>178</v>
      </c>
      <c r="U23" s="11" t="s">
        <v>304</v>
      </c>
      <c r="W23" s="3" t="s">
        <v>266</v>
      </c>
      <c r="X23" s="10">
        <v>39</v>
      </c>
      <c r="Y23" s="10" t="s">
        <v>266</v>
      </c>
      <c r="Z23" s="8">
        <v>19</v>
      </c>
      <c r="AA23" s="10" t="s">
        <v>141</v>
      </c>
      <c r="AD23" s="10"/>
      <c r="AG23" s="7"/>
      <c r="AH23" s="7"/>
      <c r="AL23" s="9" t="s">
        <v>287</v>
      </c>
      <c r="AO23" s="10"/>
      <c r="AP23" s="15"/>
      <c r="AQ23" s="12"/>
      <c r="AR23" s="9" t="s">
        <v>211</v>
      </c>
      <c r="AS23" s="4">
        <v>44255</v>
      </c>
      <c r="AT23" s="4">
        <v>44255</v>
      </c>
      <c r="AU23" s="11" t="s">
        <v>293</v>
      </c>
    </row>
    <row r="24" spans="1:47" s="3" customFormat="1" ht="144" x14ac:dyDescent="0.3">
      <c r="A24" s="10">
        <v>2021</v>
      </c>
      <c r="B24" s="4">
        <v>44228</v>
      </c>
      <c r="C24" s="4">
        <v>44255</v>
      </c>
      <c r="D24" s="6" t="s">
        <v>110</v>
      </c>
      <c r="E24" s="7"/>
      <c r="F24" s="7"/>
      <c r="H24" s="11" t="s">
        <v>305</v>
      </c>
      <c r="I24" s="10" t="s">
        <v>289</v>
      </c>
      <c r="J24" s="6" t="s">
        <v>111</v>
      </c>
      <c r="L24" s="3" t="s">
        <v>306</v>
      </c>
      <c r="M24" s="3" t="s">
        <v>141</v>
      </c>
      <c r="N24" s="3" t="s">
        <v>146</v>
      </c>
      <c r="P24" s="3" t="s">
        <v>153</v>
      </c>
      <c r="Q24" s="3" t="s">
        <v>307</v>
      </c>
      <c r="R24" s="10">
        <v>209</v>
      </c>
      <c r="S24" s="10"/>
      <c r="T24" s="6" t="s">
        <v>178</v>
      </c>
      <c r="U24" s="11" t="s">
        <v>308</v>
      </c>
      <c r="W24" s="3" t="s">
        <v>284</v>
      </c>
      <c r="X24" s="10">
        <v>49</v>
      </c>
      <c r="Y24" s="10" t="s">
        <v>284</v>
      </c>
      <c r="Z24" s="8">
        <v>19</v>
      </c>
      <c r="AA24" s="10" t="s">
        <v>141</v>
      </c>
      <c r="AD24" s="10"/>
      <c r="AG24" s="7"/>
      <c r="AH24" s="7"/>
      <c r="AL24" s="9" t="s">
        <v>287</v>
      </c>
      <c r="AO24" s="10"/>
      <c r="AP24" s="15"/>
      <c r="AQ24" s="12"/>
      <c r="AR24" s="9" t="s">
        <v>211</v>
      </c>
      <c r="AS24" s="4">
        <v>44255</v>
      </c>
      <c r="AT24" s="4">
        <v>44255</v>
      </c>
      <c r="AU24" s="11" t="s">
        <v>293</v>
      </c>
    </row>
    <row r="25" spans="1:47" s="3" customFormat="1" ht="144" x14ac:dyDescent="0.3">
      <c r="A25" s="10">
        <v>2021</v>
      </c>
      <c r="B25" s="4">
        <v>44228</v>
      </c>
      <c r="C25" s="4">
        <v>44255</v>
      </c>
      <c r="D25" s="6" t="s">
        <v>110</v>
      </c>
      <c r="E25" s="7"/>
      <c r="F25" s="7"/>
      <c r="H25" s="11" t="s">
        <v>309</v>
      </c>
      <c r="I25" s="10" t="s">
        <v>289</v>
      </c>
      <c r="J25" s="6" t="s">
        <v>111</v>
      </c>
      <c r="L25" s="3" t="s">
        <v>310</v>
      </c>
      <c r="M25" s="3" t="s">
        <v>141</v>
      </c>
      <c r="N25" s="3" t="s">
        <v>146</v>
      </c>
      <c r="P25" s="3" t="s">
        <v>153</v>
      </c>
      <c r="Q25" s="3" t="s">
        <v>311</v>
      </c>
      <c r="R25" s="10">
        <v>154</v>
      </c>
      <c r="S25" s="10"/>
      <c r="T25" s="6" t="s">
        <v>178</v>
      </c>
      <c r="U25" s="11" t="s">
        <v>312</v>
      </c>
      <c r="W25" s="3" t="s">
        <v>266</v>
      </c>
      <c r="X25" s="10">
        <v>39</v>
      </c>
      <c r="Y25" s="10" t="s">
        <v>266</v>
      </c>
      <c r="Z25" s="8">
        <v>19</v>
      </c>
      <c r="AA25" s="10" t="s">
        <v>141</v>
      </c>
      <c r="AD25" s="10"/>
      <c r="AG25" s="7"/>
      <c r="AH25" s="7"/>
      <c r="AL25" s="9" t="s">
        <v>287</v>
      </c>
      <c r="AO25" s="10"/>
      <c r="AP25" s="15"/>
      <c r="AQ25" s="12"/>
      <c r="AR25" s="9" t="s">
        <v>211</v>
      </c>
      <c r="AS25" s="4">
        <v>44255</v>
      </c>
      <c r="AT25" s="4">
        <v>44255</v>
      </c>
      <c r="AU25" s="11" t="s">
        <v>293</v>
      </c>
    </row>
    <row r="26" spans="1:47" s="3" customFormat="1" ht="144" x14ac:dyDescent="0.3">
      <c r="A26" s="10">
        <v>2021</v>
      </c>
      <c r="B26" s="4">
        <v>44228</v>
      </c>
      <c r="C26" s="4">
        <v>44255</v>
      </c>
      <c r="D26" s="6" t="s">
        <v>110</v>
      </c>
      <c r="E26" s="7"/>
      <c r="F26" s="7"/>
      <c r="H26" s="11" t="s">
        <v>313</v>
      </c>
      <c r="I26" s="10" t="s">
        <v>289</v>
      </c>
      <c r="J26" s="6" t="s">
        <v>111</v>
      </c>
      <c r="L26" s="3" t="s">
        <v>314</v>
      </c>
      <c r="M26" s="3" t="s">
        <v>141</v>
      </c>
      <c r="N26" s="3" t="s">
        <v>146</v>
      </c>
      <c r="P26" s="3" t="s">
        <v>153</v>
      </c>
      <c r="Q26" s="3" t="s">
        <v>315</v>
      </c>
      <c r="R26" s="10">
        <v>2315</v>
      </c>
      <c r="S26" s="10"/>
      <c r="T26" s="6" t="s">
        <v>178</v>
      </c>
      <c r="U26" s="11" t="s">
        <v>316</v>
      </c>
      <c r="W26" s="3" t="s">
        <v>301</v>
      </c>
      <c r="X26" s="10">
        <v>19</v>
      </c>
      <c r="Y26" s="10" t="s">
        <v>301</v>
      </c>
      <c r="Z26" s="8">
        <v>19</v>
      </c>
      <c r="AA26" s="10" t="s">
        <v>141</v>
      </c>
      <c r="AD26" s="10"/>
      <c r="AG26" s="7"/>
      <c r="AH26" s="7"/>
      <c r="AL26" s="9" t="s">
        <v>287</v>
      </c>
      <c r="AO26" s="10"/>
      <c r="AP26" s="15"/>
      <c r="AQ26" s="12"/>
      <c r="AR26" s="9" t="s">
        <v>211</v>
      </c>
      <c r="AS26" s="4">
        <v>44255</v>
      </c>
      <c r="AT26" s="4">
        <v>44255</v>
      </c>
      <c r="AU26" s="11" t="s">
        <v>293</v>
      </c>
    </row>
    <row r="27" spans="1:47" s="3" customFormat="1" ht="144" x14ac:dyDescent="0.3">
      <c r="A27" s="10">
        <v>2021</v>
      </c>
      <c r="B27" s="4">
        <v>44228</v>
      </c>
      <c r="C27" s="4">
        <v>44255</v>
      </c>
      <c r="D27" s="6" t="s">
        <v>110</v>
      </c>
      <c r="E27" s="7"/>
      <c r="F27" s="7"/>
      <c r="H27" s="11" t="s">
        <v>317</v>
      </c>
      <c r="I27" s="10" t="s">
        <v>289</v>
      </c>
      <c r="J27" s="6" t="s">
        <v>111</v>
      </c>
      <c r="L27" s="3" t="s">
        <v>318</v>
      </c>
      <c r="M27" s="3" t="s">
        <v>141</v>
      </c>
      <c r="N27" s="3" t="s">
        <v>146</v>
      </c>
      <c r="P27" s="3" t="s">
        <v>153</v>
      </c>
      <c r="Q27" s="3" t="s">
        <v>319</v>
      </c>
      <c r="R27" s="10">
        <v>1242</v>
      </c>
      <c r="S27" s="10"/>
      <c r="T27" s="6" t="s">
        <v>178</v>
      </c>
      <c r="U27" s="11" t="s">
        <v>320</v>
      </c>
      <c r="W27" s="3" t="s">
        <v>266</v>
      </c>
      <c r="X27" s="10">
        <v>39</v>
      </c>
      <c r="Y27" s="10" t="s">
        <v>266</v>
      </c>
      <c r="Z27" s="8">
        <v>19</v>
      </c>
      <c r="AA27" s="10" t="s">
        <v>141</v>
      </c>
      <c r="AD27" s="10"/>
      <c r="AG27" s="7"/>
      <c r="AH27" s="7"/>
      <c r="AL27" s="9" t="s">
        <v>287</v>
      </c>
      <c r="AO27" s="10"/>
      <c r="AP27" s="15"/>
      <c r="AQ27" s="12"/>
      <c r="AR27" s="9" t="s">
        <v>211</v>
      </c>
      <c r="AS27" s="4">
        <v>44255</v>
      </c>
      <c r="AT27" s="4">
        <v>44255</v>
      </c>
      <c r="AU27" s="11" t="s">
        <v>293</v>
      </c>
    </row>
    <row r="28" spans="1:47" s="3" customFormat="1" ht="144" hidden="1" x14ac:dyDescent="0.3">
      <c r="A28" s="10">
        <v>2021</v>
      </c>
      <c r="B28" s="4">
        <v>44287</v>
      </c>
      <c r="C28" s="4">
        <v>44316</v>
      </c>
      <c r="D28" s="6" t="s">
        <v>110</v>
      </c>
      <c r="E28" s="7"/>
      <c r="F28" s="7"/>
      <c r="H28" s="11" t="s">
        <v>321</v>
      </c>
      <c r="I28" s="10" t="s">
        <v>289</v>
      </c>
      <c r="J28" s="6" t="s">
        <v>111</v>
      </c>
      <c r="L28" s="3" t="s">
        <v>322</v>
      </c>
      <c r="M28" s="3" t="s">
        <v>141</v>
      </c>
      <c r="N28" s="3" t="s">
        <v>146</v>
      </c>
      <c r="R28" s="10"/>
      <c r="S28" s="10"/>
      <c r="T28" s="6"/>
      <c r="U28" s="11"/>
      <c r="W28" s="3" t="s">
        <v>323</v>
      </c>
      <c r="X28" s="10">
        <v>48</v>
      </c>
      <c r="Y28" s="10" t="s">
        <v>323</v>
      </c>
      <c r="Z28" s="8">
        <v>19</v>
      </c>
      <c r="AA28" s="10" t="s">
        <v>141</v>
      </c>
      <c r="AD28" s="10"/>
      <c r="AG28" s="7"/>
      <c r="AH28" s="7"/>
      <c r="AL28" s="9" t="s">
        <v>287</v>
      </c>
      <c r="AO28" s="10"/>
      <c r="AP28" s="15"/>
      <c r="AQ28" s="12"/>
      <c r="AR28" s="9" t="s">
        <v>211</v>
      </c>
      <c r="AS28" s="4">
        <v>44287</v>
      </c>
      <c r="AT28" s="4">
        <v>44316</v>
      </c>
      <c r="AU28" s="11" t="s">
        <v>293</v>
      </c>
    </row>
    <row r="29" spans="1:47" s="3" customFormat="1" ht="144" x14ac:dyDescent="0.3">
      <c r="A29" s="10">
        <v>2021</v>
      </c>
      <c r="B29" s="4">
        <v>44228</v>
      </c>
      <c r="C29" s="4">
        <v>44255</v>
      </c>
      <c r="D29" s="6" t="s">
        <v>110</v>
      </c>
      <c r="E29" s="7"/>
      <c r="F29" s="7"/>
      <c r="H29" s="11" t="s">
        <v>324</v>
      </c>
      <c r="I29" s="10" t="s">
        <v>289</v>
      </c>
      <c r="J29" s="6" t="s">
        <v>111</v>
      </c>
      <c r="L29" s="3" t="s">
        <v>325</v>
      </c>
      <c r="M29" s="3" t="s">
        <v>141</v>
      </c>
      <c r="N29" s="3" t="s">
        <v>146</v>
      </c>
      <c r="P29" s="3" t="s">
        <v>153</v>
      </c>
      <c r="Q29" s="3" t="s">
        <v>326</v>
      </c>
      <c r="R29" s="10">
        <v>6465</v>
      </c>
      <c r="S29" s="10"/>
      <c r="T29" s="6" t="s">
        <v>178</v>
      </c>
      <c r="U29" s="11" t="s">
        <v>327</v>
      </c>
      <c r="W29" s="3" t="s">
        <v>266</v>
      </c>
      <c r="X29" s="10">
        <v>39</v>
      </c>
      <c r="Y29" s="10" t="s">
        <v>266</v>
      </c>
      <c r="Z29" s="8">
        <v>19</v>
      </c>
      <c r="AA29" s="10" t="s">
        <v>141</v>
      </c>
      <c r="AD29" s="10"/>
      <c r="AG29" s="7"/>
      <c r="AH29" s="7"/>
      <c r="AL29" s="9" t="s">
        <v>287</v>
      </c>
      <c r="AO29" s="10"/>
      <c r="AP29" s="15"/>
      <c r="AQ29" s="12"/>
      <c r="AR29" s="9" t="s">
        <v>211</v>
      </c>
      <c r="AS29" s="4">
        <v>44255</v>
      </c>
      <c r="AT29" s="4">
        <v>44255</v>
      </c>
      <c r="AU29" s="11" t="s">
        <v>293</v>
      </c>
    </row>
    <row r="30" spans="1:47" s="3" customFormat="1" ht="144" hidden="1" x14ac:dyDescent="0.3">
      <c r="A30" s="10">
        <v>2021</v>
      </c>
      <c r="B30" s="4">
        <v>44287</v>
      </c>
      <c r="C30" s="4">
        <v>44316</v>
      </c>
      <c r="D30" s="6" t="s">
        <v>110</v>
      </c>
      <c r="E30" s="7"/>
      <c r="F30" s="7"/>
      <c r="H30" s="11" t="s">
        <v>328</v>
      </c>
      <c r="I30" s="10" t="s">
        <v>289</v>
      </c>
      <c r="J30" s="6" t="s">
        <v>111</v>
      </c>
      <c r="L30" s="3" t="s">
        <v>329</v>
      </c>
      <c r="M30" s="3" t="s">
        <v>141</v>
      </c>
      <c r="N30" s="3" t="s">
        <v>146</v>
      </c>
      <c r="P30" s="3" t="s">
        <v>153</v>
      </c>
      <c r="Q30" s="3" t="s">
        <v>330</v>
      </c>
      <c r="R30" s="10">
        <v>2237</v>
      </c>
      <c r="S30" s="10"/>
      <c r="T30" s="6" t="s">
        <v>178</v>
      </c>
      <c r="U30" s="11" t="s">
        <v>331</v>
      </c>
      <c r="W30" s="3" t="s">
        <v>266</v>
      </c>
      <c r="X30" s="10">
        <v>39</v>
      </c>
      <c r="Y30" s="10" t="s">
        <v>266</v>
      </c>
      <c r="Z30" s="8">
        <v>19</v>
      </c>
      <c r="AA30" s="10" t="s">
        <v>141</v>
      </c>
      <c r="AD30" s="10"/>
      <c r="AG30" s="7"/>
      <c r="AH30" s="7"/>
      <c r="AL30" s="9" t="s">
        <v>287</v>
      </c>
      <c r="AO30" s="10"/>
      <c r="AP30" s="15"/>
      <c r="AQ30" s="12"/>
      <c r="AR30" s="9" t="s">
        <v>211</v>
      </c>
      <c r="AS30" s="4">
        <v>44287</v>
      </c>
      <c r="AT30" s="4">
        <v>44316</v>
      </c>
      <c r="AU30" s="11" t="s">
        <v>293</v>
      </c>
    </row>
    <row r="31" spans="1:47" s="3" customFormat="1" ht="144" hidden="1" x14ac:dyDescent="0.3">
      <c r="A31" s="10">
        <v>2021</v>
      </c>
      <c r="B31" s="4">
        <v>44287</v>
      </c>
      <c r="C31" s="4">
        <v>44316</v>
      </c>
      <c r="D31" s="6" t="s">
        <v>110</v>
      </c>
      <c r="E31" s="7"/>
      <c r="F31" s="7"/>
      <c r="H31" s="11" t="s">
        <v>332</v>
      </c>
      <c r="I31" s="10" t="s">
        <v>289</v>
      </c>
      <c r="J31" s="6" t="s">
        <v>111</v>
      </c>
      <c r="L31" s="3" t="s">
        <v>333</v>
      </c>
      <c r="M31" s="3" t="s">
        <v>141</v>
      </c>
      <c r="N31" s="3" t="s">
        <v>146</v>
      </c>
      <c r="P31" s="3" t="s">
        <v>153</v>
      </c>
      <c r="Q31" s="3" t="s">
        <v>334</v>
      </c>
      <c r="R31" s="10">
        <v>3116</v>
      </c>
      <c r="S31" s="10"/>
      <c r="T31" s="6" t="s">
        <v>178</v>
      </c>
      <c r="U31" s="11" t="s">
        <v>335</v>
      </c>
      <c r="W31" s="3" t="s">
        <v>266</v>
      </c>
      <c r="X31" s="10">
        <v>39</v>
      </c>
      <c r="Y31" s="10" t="s">
        <v>266</v>
      </c>
      <c r="Z31" s="8">
        <v>19</v>
      </c>
      <c r="AA31" s="10" t="s">
        <v>141</v>
      </c>
      <c r="AD31" s="10"/>
      <c r="AG31" s="7"/>
      <c r="AH31" s="7"/>
      <c r="AL31" s="9" t="s">
        <v>287</v>
      </c>
      <c r="AO31" s="10"/>
      <c r="AP31" s="15"/>
      <c r="AQ31" s="12"/>
      <c r="AR31" s="9" t="s">
        <v>211</v>
      </c>
      <c r="AS31" s="4">
        <v>44287</v>
      </c>
      <c r="AT31" s="4">
        <v>44316</v>
      </c>
      <c r="AU31" s="11" t="s">
        <v>293</v>
      </c>
    </row>
    <row r="32" spans="1:47" s="3" customFormat="1" ht="144" hidden="1" x14ac:dyDescent="0.3">
      <c r="A32" s="10">
        <v>2021</v>
      </c>
      <c r="B32" s="4">
        <v>44287</v>
      </c>
      <c r="C32" s="4">
        <v>44316</v>
      </c>
      <c r="D32" s="6" t="s">
        <v>110</v>
      </c>
      <c r="E32" s="7"/>
      <c r="F32" s="7"/>
      <c r="H32" s="11" t="s">
        <v>336</v>
      </c>
      <c r="I32" s="10" t="s">
        <v>289</v>
      </c>
      <c r="J32" s="6" t="s">
        <v>111</v>
      </c>
      <c r="L32" s="3" t="s">
        <v>337</v>
      </c>
      <c r="M32" s="3" t="s">
        <v>141</v>
      </c>
      <c r="N32" s="3" t="s">
        <v>146</v>
      </c>
      <c r="P32" s="3" t="s">
        <v>153</v>
      </c>
      <c r="Q32" s="3" t="s">
        <v>338</v>
      </c>
      <c r="R32" s="10">
        <v>512</v>
      </c>
      <c r="S32" s="10"/>
      <c r="T32" s="6" t="s">
        <v>178</v>
      </c>
      <c r="U32" s="11" t="s">
        <v>339</v>
      </c>
      <c r="W32" s="3" t="s">
        <v>266</v>
      </c>
      <c r="X32" s="10">
        <v>39</v>
      </c>
      <c r="Y32" s="10" t="s">
        <v>266</v>
      </c>
      <c r="Z32" s="8">
        <v>19</v>
      </c>
      <c r="AA32" s="10" t="s">
        <v>141</v>
      </c>
      <c r="AD32" s="10"/>
      <c r="AG32" s="7"/>
      <c r="AH32" s="7"/>
      <c r="AL32" s="9" t="s">
        <v>287</v>
      </c>
      <c r="AO32" s="10"/>
      <c r="AP32" s="15"/>
      <c r="AQ32" s="12"/>
      <c r="AR32" s="9" t="s">
        <v>211</v>
      </c>
      <c r="AS32" s="4">
        <v>44287</v>
      </c>
      <c r="AT32" s="4">
        <v>44316</v>
      </c>
      <c r="AU32" s="11" t="s">
        <v>293</v>
      </c>
    </row>
    <row r="33" spans="1:47" s="3" customFormat="1" ht="144" hidden="1" x14ac:dyDescent="0.3">
      <c r="A33" s="10">
        <v>2021</v>
      </c>
      <c r="B33" s="4">
        <v>44287</v>
      </c>
      <c r="C33" s="4">
        <v>44316</v>
      </c>
      <c r="D33" s="6" t="s">
        <v>110</v>
      </c>
      <c r="E33" s="7"/>
      <c r="F33" s="7"/>
      <c r="H33" s="11" t="s">
        <v>340</v>
      </c>
      <c r="I33" s="10" t="s">
        <v>289</v>
      </c>
      <c r="J33" s="6" t="s">
        <v>111</v>
      </c>
      <c r="L33" s="3" t="s">
        <v>341</v>
      </c>
      <c r="M33" s="3" t="s">
        <v>141</v>
      </c>
      <c r="N33" s="3" t="s">
        <v>146</v>
      </c>
      <c r="P33" s="3" t="s">
        <v>153</v>
      </c>
      <c r="Q33" s="3" t="s">
        <v>342</v>
      </c>
      <c r="R33" s="10">
        <v>432</v>
      </c>
      <c r="S33" s="10"/>
      <c r="T33" s="6" t="s">
        <v>178</v>
      </c>
      <c r="U33" s="11" t="s">
        <v>339</v>
      </c>
      <c r="W33" s="3" t="s">
        <v>266</v>
      </c>
      <c r="X33" s="10">
        <v>39</v>
      </c>
      <c r="Y33" s="10" t="s">
        <v>266</v>
      </c>
      <c r="Z33" s="8">
        <v>19</v>
      </c>
      <c r="AA33" s="10" t="s">
        <v>141</v>
      </c>
      <c r="AD33" s="10"/>
      <c r="AG33" s="7"/>
      <c r="AH33" s="7"/>
      <c r="AL33" s="9" t="s">
        <v>287</v>
      </c>
      <c r="AO33" s="10"/>
      <c r="AP33" s="15"/>
      <c r="AQ33" s="12"/>
      <c r="AR33" s="9" t="s">
        <v>211</v>
      </c>
      <c r="AS33" s="4">
        <v>44287</v>
      </c>
      <c r="AT33" s="4">
        <v>44316</v>
      </c>
      <c r="AU33" s="11" t="s">
        <v>293</v>
      </c>
    </row>
    <row r="34" spans="1:47" s="3" customFormat="1" ht="144" hidden="1" x14ac:dyDescent="0.3">
      <c r="A34" s="10">
        <v>2021</v>
      </c>
      <c r="B34" s="4">
        <v>44287</v>
      </c>
      <c r="C34" s="4">
        <v>44316</v>
      </c>
      <c r="D34" s="6" t="s">
        <v>110</v>
      </c>
      <c r="E34" s="7"/>
      <c r="F34" s="7"/>
      <c r="H34" s="11" t="s">
        <v>343</v>
      </c>
      <c r="I34" s="10" t="s">
        <v>289</v>
      </c>
      <c r="J34" s="6" t="s">
        <v>111</v>
      </c>
      <c r="L34" s="3" t="s">
        <v>344</v>
      </c>
      <c r="M34" s="3" t="s">
        <v>141</v>
      </c>
      <c r="N34" s="3" t="s">
        <v>146</v>
      </c>
      <c r="P34" s="3" t="s">
        <v>153</v>
      </c>
      <c r="Q34" s="3" t="s">
        <v>345</v>
      </c>
      <c r="R34" s="10">
        <v>500</v>
      </c>
      <c r="S34" s="10"/>
      <c r="T34" s="6" t="s">
        <v>178</v>
      </c>
      <c r="U34" s="11" t="s">
        <v>339</v>
      </c>
      <c r="W34" s="3" t="s">
        <v>266</v>
      </c>
      <c r="X34" s="10">
        <v>39</v>
      </c>
      <c r="Y34" s="10" t="s">
        <v>266</v>
      </c>
      <c r="Z34" s="8">
        <v>19</v>
      </c>
      <c r="AA34" s="10" t="s">
        <v>141</v>
      </c>
      <c r="AD34" s="10"/>
      <c r="AG34" s="7"/>
      <c r="AH34" s="7"/>
      <c r="AL34" s="9" t="s">
        <v>287</v>
      </c>
      <c r="AO34" s="10"/>
      <c r="AP34" s="15"/>
      <c r="AQ34" s="12"/>
      <c r="AR34" s="9" t="s">
        <v>211</v>
      </c>
      <c r="AS34" s="4">
        <v>44287</v>
      </c>
      <c r="AT34" s="4">
        <v>44316</v>
      </c>
      <c r="AU34" s="11" t="s">
        <v>293</v>
      </c>
    </row>
    <row r="35" spans="1:47" s="3" customFormat="1" ht="144" hidden="1" x14ac:dyDescent="0.3">
      <c r="A35" s="10">
        <v>2021</v>
      </c>
      <c r="B35" s="4">
        <v>44287</v>
      </c>
      <c r="C35" s="4">
        <v>44316</v>
      </c>
      <c r="D35" s="6" t="s">
        <v>110</v>
      </c>
      <c r="E35" s="7"/>
      <c r="F35" s="7"/>
      <c r="H35" s="11" t="s">
        <v>346</v>
      </c>
      <c r="I35" s="10" t="s">
        <v>289</v>
      </c>
      <c r="J35" s="6" t="s">
        <v>111</v>
      </c>
      <c r="L35" s="3" t="s">
        <v>347</v>
      </c>
      <c r="M35" s="3" t="s">
        <v>141</v>
      </c>
      <c r="N35" s="3" t="s">
        <v>146</v>
      </c>
      <c r="P35" s="3" t="s">
        <v>153</v>
      </c>
      <c r="Q35" s="3" t="s">
        <v>348</v>
      </c>
      <c r="R35" s="10">
        <v>2027</v>
      </c>
      <c r="S35" s="10"/>
      <c r="T35" s="6" t="s">
        <v>178</v>
      </c>
      <c r="U35" s="11" t="s">
        <v>349</v>
      </c>
      <c r="W35" s="3" t="s">
        <v>266</v>
      </c>
      <c r="X35" s="10">
        <v>39</v>
      </c>
      <c r="Y35" s="10" t="s">
        <v>266</v>
      </c>
      <c r="Z35" s="8">
        <v>19</v>
      </c>
      <c r="AA35" s="10" t="s">
        <v>141</v>
      </c>
      <c r="AD35" s="10"/>
      <c r="AG35" s="7"/>
      <c r="AH35" s="7"/>
      <c r="AL35" s="9" t="s">
        <v>287</v>
      </c>
      <c r="AO35" s="10"/>
      <c r="AP35" s="15"/>
      <c r="AQ35" s="12"/>
      <c r="AR35" s="9" t="s">
        <v>211</v>
      </c>
      <c r="AS35" s="4">
        <v>44287</v>
      </c>
      <c r="AT35" s="4">
        <v>44316</v>
      </c>
      <c r="AU35" s="11" t="s">
        <v>293</v>
      </c>
    </row>
    <row r="36" spans="1:47" s="3" customFormat="1" ht="144" hidden="1" x14ac:dyDescent="0.3">
      <c r="A36" s="10">
        <v>2021</v>
      </c>
      <c r="B36" s="4">
        <v>44287</v>
      </c>
      <c r="C36" s="4">
        <v>44316</v>
      </c>
      <c r="D36" s="6" t="s">
        <v>110</v>
      </c>
      <c r="E36" s="7"/>
      <c r="F36" s="7"/>
      <c r="H36" s="11" t="s">
        <v>350</v>
      </c>
      <c r="I36" s="10" t="s">
        <v>289</v>
      </c>
      <c r="J36" s="6" t="s">
        <v>111</v>
      </c>
      <c r="L36" s="3" t="s">
        <v>351</v>
      </c>
      <c r="M36" s="3" t="s">
        <v>141</v>
      </c>
      <c r="N36" s="3" t="s">
        <v>146</v>
      </c>
      <c r="P36" s="3" t="s">
        <v>153</v>
      </c>
      <c r="Q36" s="3" t="s">
        <v>352</v>
      </c>
      <c r="R36" s="10">
        <v>815</v>
      </c>
      <c r="S36" s="10"/>
      <c r="T36" s="6" t="s">
        <v>178</v>
      </c>
      <c r="U36" s="11" t="s">
        <v>353</v>
      </c>
      <c r="W36" s="3" t="s">
        <v>281</v>
      </c>
      <c r="X36" s="10">
        <v>26</v>
      </c>
      <c r="Y36" s="10" t="s">
        <v>281</v>
      </c>
      <c r="Z36" s="8">
        <v>19</v>
      </c>
      <c r="AA36" s="10" t="s">
        <v>141</v>
      </c>
      <c r="AD36" s="10"/>
      <c r="AG36" s="7"/>
      <c r="AH36" s="7"/>
      <c r="AL36" s="9" t="s">
        <v>287</v>
      </c>
      <c r="AO36" s="10"/>
      <c r="AP36" s="15"/>
      <c r="AQ36" s="12"/>
      <c r="AR36" s="9" t="s">
        <v>211</v>
      </c>
      <c r="AS36" s="4">
        <v>44287</v>
      </c>
      <c r="AT36" s="4">
        <v>44316</v>
      </c>
      <c r="AU36" s="11" t="s">
        <v>293</v>
      </c>
    </row>
    <row r="37" spans="1:47" s="3" customFormat="1" ht="144" hidden="1" x14ac:dyDescent="0.3">
      <c r="A37" s="10">
        <v>2021</v>
      </c>
      <c r="B37" s="4">
        <v>44287</v>
      </c>
      <c r="C37" s="4">
        <v>44316</v>
      </c>
      <c r="D37" s="6" t="s">
        <v>110</v>
      </c>
      <c r="E37" s="7"/>
      <c r="F37" s="7"/>
      <c r="H37" s="11" t="s">
        <v>354</v>
      </c>
      <c r="I37" s="10" t="s">
        <v>289</v>
      </c>
      <c r="J37" s="6" t="s">
        <v>111</v>
      </c>
      <c r="L37" s="3" t="s">
        <v>355</v>
      </c>
      <c r="M37" s="3" t="s">
        <v>141</v>
      </c>
      <c r="N37" s="3" t="s">
        <v>146</v>
      </c>
      <c r="P37" s="3" t="s">
        <v>172</v>
      </c>
      <c r="R37" s="10"/>
      <c r="S37" s="10"/>
      <c r="T37" s="6" t="s">
        <v>193</v>
      </c>
      <c r="U37" s="11" t="s">
        <v>356</v>
      </c>
      <c r="W37" s="3" t="s">
        <v>286</v>
      </c>
      <c r="X37" s="10">
        <v>6</v>
      </c>
      <c r="Y37" s="10" t="s">
        <v>286</v>
      </c>
      <c r="Z37" s="8">
        <v>19</v>
      </c>
      <c r="AA37" s="10" t="s">
        <v>141</v>
      </c>
      <c r="AD37" s="10"/>
      <c r="AG37" s="7"/>
      <c r="AH37" s="7"/>
      <c r="AL37" s="9" t="s">
        <v>287</v>
      </c>
      <c r="AO37" s="10"/>
      <c r="AP37" s="15"/>
      <c r="AQ37" s="12"/>
      <c r="AR37" s="9" t="s">
        <v>211</v>
      </c>
      <c r="AS37" s="4">
        <v>44287</v>
      </c>
      <c r="AT37" s="4">
        <v>44316</v>
      </c>
      <c r="AU37" s="11" t="s">
        <v>293</v>
      </c>
    </row>
    <row r="38" spans="1:47" s="3" customFormat="1" ht="144" hidden="1" x14ac:dyDescent="0.3">
      <c r="A38" s="10">
        <v>2021</v>
      </c>
      <c r="B38" s="4">
        <v>44287</v>
      </c>
      <c r="C38" s="4">
        <v>44316</v>
      </c>
      <c r="D38" s="6" t="s">
        <v>110</v>
      </c>
      <c r="E38" s="7"/>
      <c r="F38" s="7"/>
      <c r="H38" s="11" t="s">
        <v>357</v>
      </c>
      <c r="I38" s="10" t="s">
        <v>289</v>
      </c>
      <c r="J38" s="6" t="s">
        <v>111</v>
      </c>
      <c r="L38" s="3" t="s">
        <v>358</v>
      </c>
      <c r="M38" s="3" t="s">
        <v>141</v>
      </c>
      <c r="N38" s="3" t="s">
        <v>146</v>
      </c>
      <c r="P38" s="3" t="s">
        <v>153</v>
      </c>
      <c r="Q38" s="3" t="s">
        <v>359</v>
      </c>
      <c r="R38" s="10">
        <v>629</v>
      </c>
      <c r="S38" s="10"/>
      <c r="T38" s="6" t="s">
        <v>178</v>
      </c>
      <c r="U38" s="11" t="s">
        <v>339</v>
      </c>
      <c r="W38" s="3" t="s">
        <v>266</v>
      </c>
      <c r="X38" s="10">
        <v>39</v>
      </c>
      <c r="Y38" s="10" t="s">
        <v>266</v>
      </c>
      <c r="Z38" s="8">
        <v>19</v>
      </c>
      <c r="AA38" s="10" t="s">
        <v>141</v>
      </c>
      <c r="AD38" s="10"/>
      <c r="AG38" s="7"/>
      <c r="AH38" s="7"/>
      <c r="AL38" s="9" t="s">
        <v>287</v>
      </c>
      <c r="AO38" s="10"/>
      <c r="AP38" s="15"/>
      <c r="AQ38" s="12"/>
      <c r="AR38" s="9" t="s">
        <v>211</v>
      </c>
      <c r="AS38" s="4">
        <v>44287</v>
      </c>
      <c r="AT38" s="4">
        <v>44316</v>
      </c>
      <c r="AU38" s="11" t="s">
        <v>293</v>
      </c>
    </row>
    <row r="39" spans="1:47" s="3" customFormat="1" ht="144" hidden="1" x14ac:dyDescent="0.3">
      <c r="A39" s="10">
        <v>2021</v>
      </c>
      <c r="B39" s="4">
        <v>44287</v>
      </c>
      <c r="C39" s="4">
        <v>44316</v>
      </c>
      <c r="D39" s="6" t="s">
        <v>110</v>
      </c>
      <c r="E39" s="7"/>
      <c r="F39" s="7"/>
      <c r="H39" s="11" t="s">
        <v>360</v>
      </c>
      <c r="I39" s="10" t="s">
        <v>289</v>
      </c>
      <c r="J39" s="6" t="s">
        <v>111</v>
      </c>
      <c r="L39" s="3" t="s">
        <v>361</v>
      </c>
      <c r="M39" s="3" t="s">
        <v>141</v>
      </c>
      <c r="N39" s="3" t="s">
        <v>146</v>
      </c>
      <c r="P39" s="3" t="s">
        <v>153</v>
      </c>
      <c r="Q39" s="3" t="s">
        <v>362</v>
      </c>
      <c r="R39" s="10">
        <v>121</v>
      </c>
      <c r="S39" s="10"/>
      <c r="T39" s="6" t="s">
        <v>178</v>
      </c>
      <c r="U39" s="11" t="s">
        <v>363</v>
      </c>
      <c r="W39" s="3" t="s">
        <v>284</v>
      </c>
      <c r="X39" s="10">
        <v>49</v>
      </c>
      <c r="Y39" s="10" t="s">
        <v>284</v>
      </c>
      <c r="Z39" s="8">
        <v>19</v>
      </c>
      <c r="AA39" s="10" t="s">
        <v>141</v>
      </c>
      <c r="AD39" s="10"/>
      <c r="AG39" s="7"/>
      <c r="AH39" s="7"/>
      <c r="AL39" s="9" t="s">
        <v>287</v>
      </c>
      <c r="AO39" s="10"/>
      <c r="AP39" s="15"/>
      <c r="AQ39" s="12"/>
      <c r="AR39" s="9" t="s">
        <v>211</v>
      </c>
      <c r="AS39" s="4">
        <v>44287</v>
      </c>
      <c r="AT39" s="4">
        <v>44316</v>
      </c>
      <c r="AU39" s="11" t="s">
        <v>293</v>
      </c>
    </row>
    <row r="40" spans="1:47" s="3" customFormat="1" ht="144" hidden="1" x14ac:dyDescent="0.3">
      <c r="A40" s="10">
        <v>2021</v>
      </c>
      <c r="B40" s="4">
        <v>44287</v>
      </c>
      <c r="C40" s="4">
        <v>44316</v>
      </c>
      <c r="D40" s="6" t="s">
        <v>110</v>
      </c>
      <c r="E40" s="7"/>
      <c r="F40" s="7"/>
      <c r="H40" s="11" t="s">
        <v>364</v>
      </c>
      <c r="I40" s="10" t="s">
        <v>289</v>
      </c>
      <c r="J40" s="6" t="s">
        <v>111</v>
      </c>
      <c r="L40" s="3" t="s">
        <v>365</v>
      </c>
      <c r="M40" s="3" t="s">
        <v>141</v>
      </c>
      <c r="N40" s="3" t="s">
        <v>146</v>
      </c>
      <c r="P40" s="3" t="s">
        <v>153</v>
      </c>
      <c r="Q40" s="3" t="s">
        <v>366</v>
      </c>
      <c r="R40" s="10">
        <v>301</v>
      </c>
      <c r="S40" s="10"/>
      <c r="T40" s="6" t="s">
        <v>178</v>
      </c>
      <c r="U40" s="11" t="s">
        <v>367</v>
      </c>
      <c r="W40" s="3" t="s">
        <v>266</v>
      </c>
      <c r="X40" s="10">
        <v>39</v>
      </c>
      <c r="Y40" s="10" t="s">
        <v>266</v>
      </c>
      <c r="Z40" s="8">
        <v>19</v>
      </c>
      <c r="AA40" s="10" t="s">
        <v>141</v>
      </c>
      <c r="AD40" s="10"/>
      <c r="AG40" s="7"/>
      <c r="AH40" s="7"/>
      <c r="AL40" s="9" t="s">
        <v>287</v>
      </c>
      <c r="AO40" s="10"/>
      <c r="AP40" s="15"/>
      <c r="AQ40" s="12"/>
      <c r="AR40" s="9" t="s">
        <v>211</v>
      </c>
      <c r="AS40" s="4">
        <v>44287</v>
      </c>
      <c r="AT40" s="4">
        <v>44316</v>
      </c>
      <c r="AU40" s="11" t="s">
        <v>293</v>
      </c>
    </row>
    <row r="41" spans="1:47" s="3" customFormat="1" ht="144" hidden="1" x14ac:dyDescent="0.3">
      <c r="A41" s="10">
        <v>2021</v>
      </c>
      <c r="B41" s="4">
        <v>44287</v>
      </c>
      <c r="C41" s="4">
        <v>44316</v>
      </c>
      <c r="D41" s="6" t="s">
        <v>110</v>
      </c>
      <c r="E41" s="7"/>
      <c r="F41" s="7"/>
      <c r="H41" s="11" t="s">
        <v>368</v>
      </c>
      <c r="I41" s="10" t="s">
        <v>289</v>
      </c>
      <c r="J41" s="6" t="s">
        <v>111</v>
      </c>
      <c r="L41" s="3" t="s">
        <v>369</v>
      </c>
      <c r="M41" s="3" t="s">
        <v>141</v>
      </c>
      <c r="N41" s="3" t="s">
        <v>146</v>
      </c>
      <c r="P41" s="3" t="s">
        <v>153</v>
      </c>
      <c r="Q41" s="3" t="s">
        <v>370</v>
      </c>
      <c r="R41" s="10" t="s">
        <v>272</v>
      </c>
      <c r="S41" s="10"/>
      <c r="T41" s="6" t="s">
        <v>178</v>
      </c>
      <c r="U41" s="11" t="s">
        <v>371</v>
      </c>
      <c r="W41" s="3" t="s">
        <v>281</v>
      </c>
      <c r="X41" s="10">
        <v>26</v>
      </c>
      <c r="Y41" s="10" t="s">
        <v>281</v>
      </c>
      <c r="Z41" s="8">
        <v>19</v>
      </c>
      <c r="AA41" s="10" t="s">
        <v>141</v>
      </c>
      <c r="AD41" s="10"/>
      <c r="AG41" s="7"/>
      <c r="AH41" s="7"/>
      <c r="AL41" s="9" t="s">
        <v>287</v>
      </c>
      <c r="AO41" s="10"/>
      <c r="AP41" s="15"/>
      <c r="AQ41" s="12"/>
      <c r="AR41" s="9" t="s">
        <v>211</v>
      </c>
      <c r="AS41" s="4">
        <v>44287</v>
      </c>
      <c r="AT41" s="4">
        <v>44316</v>
      </c>
      <c r="AU41" s="11" t="s">
        <v>293</v>
      </c>
    </row>
    <row r="42" spans="1:47" s="3" customFormat="1" ht="144" hidden="1" x14ac:dyDescent="0.3">
      <c r="A42" s="10">
        <v>2021</v>
      </c>
      <c r="B42" s="4">
        <v>44287</v>
      </c>
      <c r="C42" s="4">
        <v>44316</v>
      </c>
      <c r="D42" s="6" t="s">
        <v>110</v>
      </c>
      <c r="E42" s="7"/>
      <c r="F42" s="7"/>
      <c r="H42" s="11" t="s">
        <v>372</v>
      </c>
      <c r="I42" s="10" t="s">
        <v>289</v>
      </c>
      <c r="J42" s="6" t="s">
        <v>111</v>
      </c>
      <c r="L42" s="3" t="s">
        <v>373</v>
      </c>
      <c r="M42" s="3" t="s">
        <v>141</v>
      </c>
      <c r="N42" s="3" t="s">
        <v>146</v>
      </c>
      <c r="P42" s="3" t="s">
        <v>153</v>
      </c>
      <c r="Q42" s="3" t="s">
        <v>374</v>
      </c>
      <c r="R42" s="10">
        <v>1667</v>
      </c>
      <c r="S42" s="10"/>
      <c r="T42" s="6" t="s">
        <v>178</v>
      </c>
      <c r="U42" s="11" t="s">
        <v>375</v>
      </c>
      <c r="W42" s="3" t="s">
        <v>281</v>
      </c>
      <c r="X42" s="10">
        <v>26</v>
      </c>
      <c r="Y42" s="10" t="s">
        <v>281</v>
      </c>
      <c r="Z42" s="8">
        <v>19</v>
      </c>
      <c r="AA42" s="10" t="s">
        <v>141</v>
      </c>
      <c r="AD42" s="10"/>
      <c r="AG42" s="7"/>
      <c r="AH42" s="7"/>
      <c r="AL42" s="9" t="s">
        <v>287</v>
      </c>
      <c r="AO42" s="10"/>
      <c r="AP42" s="15"/>
      <c r="AQ42" s="12"/>
      <c r="AR42" s="9" t="s">
        <v>211</v>
      </c>
      <c r="AS42" s="4">
        <v>44287</v>
      </c>
      <c r="AT42" s="4">
        <v>44316</v>
      </c>
      <c r="AU42" s="11" t="s">
        <v>293</v>
      </c>
    </row>
    <row r="43" spans="1:47" s="3" customFormat="1" ht="144" hidden="1" x14ac:dyDescent="0.3">
      <c r="A43" s="10">
        <v>2021</v>
      </c>
      <c r="B43" s="4">
        <v>44287</v>
      </c>
      <c r="C43" s="4">
        <v>44316</v>
      </c>
      <c r="D43" s="6" t="s">
        <v>110</v>
      </c>
      <c r="E43" s="7"/>
      <c r="F43" s="7"/>
      <c r="H43" s="11" t="s">
        <v>376</v>
      </c>
      <c r="I43" s="10" t="s">
        <v>289</v>
      </c>
      <c r="J43" s="6" t="s">
        <v>111</v>
      </c>
      <c r="L43" s="3" t="s">
        <v>377</v>
      </c>
      <c r="M43" s="3" t="s">
        <v>141</v>
      </c>
      <c r="N43" s="3" t="s">
        <v>146</v>
      </c>
      <c r="P43" s="3" t="s">
        <v>153</v>
      </c>
      <c r="Q43" s="3" t="s">
        <v>378</v>
      </c>
      <c r="R43" s="10">
        <v>611</v>
      </c>
      <c r="S43" s="10"/>
      <c r="T43" s="6" t="s">
        <v>178</v>
      </c>
      <c r="U43" s="11" t="s">
        <v>339</v>
      </c>
      <c r="W43" s="3" t="s">
        <v>266</v>
      </c>
      <c r="X43" s="10">
        <v>39</v>
      </c>
      <c r="Y43" s="10" t="s">
        <v>266</v>
      </c>
      <c r="Z43" s="8">
        <v>19</v>
      </c>
      <c r="AA43" s="10" t="s">
        <v>141</v>
      </c>
      <c r="AD43" s="10"/>
      <c r="AG43" s="7"/>
      <c r="AH43" s="7"/>
      <c r="AL43" s="9" t="s">
        <v>287</v>
      </c>
      <c r="AO43" s="10"/>
      <c r="AP43" s="15"/>
      <c r="AQ43" s="12"/>
      <c r="AR43" s="9" t="s">
        <v>211</v>
      </c>
      <c r="AS43" s="4">
        <v>44287</v>
      </c>
      <c r="AT43" s="4">
        <v>44316</v>
      </c>
      <c r="AU43" s="11" t="s">
        <v>293</v>
      </c>
    </row>
    <row r="44" spans="1:47" s="3" customFormat="1" ht="144" hidden="1" x14ac:dyDescent="0.3">
      <c r="A44" s="10">
        <v>2021</v>
      </c>
      <c r="B44" s="4">
        <v>44287</v>
      </c>
      <c r="C44" s="4">
        <v>44316</v>
      </c>
      <c r="D44" s="6" t="s">
        <v>110</v>
      </c>
      <c r="E44" s="7"/>
      <c r="F44" s="7"/>
      <c r="H44" s="11" t="s">
        <v>379</v>
      </c>
      <c r="I44" s="10" t="s">
        <v>289</v>
      </c>
      <c r="J44" s="6" t="s">
        <v>111</v>
      </c>
      <c r="L44" s="3" t="s">
        <v>380</v>
      </c>
      <c r="M44" s="3" t="s">
        <v>141</v>
      </c>
      <c r="N44" s="3" t="s">
        <v>146</v>
      </c>
      <c r="P44" s="3" t="s">
        <v>153</v>
      </c>
      <c r="Q44" s="3" t="s">
        <v>381</v>
      </c>
      <c r="R44" s="10">
        <v>4001</v>
      </c>
      <c r="S44" s="10"/>
      <c r="T44" s="6" t="s">
        <v>178</v>
      </c>
      <c r="U44" s="11" t="s">
        <v>382</v>
      </c>
      <c r="W44" s="3" t="s">
        <v>266</v>
      </c>
      <c r="X44" s="10">
        <v>39</v>
      </c>
      <c r="Y44" s="10" t="s">
        <v>266</v>
      </c>
      <c r="Z44" s="8">
        <v>19</v>
      </c>
      <c r="AA44" s="10" t="s">
        <v>141</v>
      </c>
      <c r="AD44" s="10"/>
      <c r="AG44" s="7"/>
      <c r="AH44" s="7"/>
      <c r="AL44" s="9" t="s">
        <v>287</v>
      </c>
      <c r="AO44" s="10"/>
      <c r="AP44" s="15"/>
      <c r="AQ44" s="12"/>
      <c r="AR44" s="9" t="s">
        <v>211</v>
      </c>
      <c r="AS44" s="4">
        <v>44287</v>
      </c>
      <c r="AT44" s="4">
        <v>44316</v>
      </c>
      <c r="AU44" s="11" t="s">
        <v>293</v>
      </c>
    </row>
    <row r="45" spans="1:47" s="3" customFormat="1" ht="144" hidden="1" x14ac:dyDescent="0.3">
      <c r="A45" s="10">
        <v>2021</v>
      </c>
      <c r="B45" s="4">
        <v>44287</v>
      </c>
      <c r="C45" s="4">
        <v>44316</v>
      </c>
      <c r="D45" s="6" t="s">
        <v>110</v>
      </c>
      <c r="E45" s="7"/>
      <c r="F45" s="7"/>
      <c r="H45" s="11" t="s">
        <v>383</v>
      </c>
      <c r="I45" s="10" t="s">
        <v>289</v>
      </c>
      <c r="J45" s="6" t="s">
        <v>111</v>
      </c>
      <c r="L45" s="3" t="s">
        <v>384</v>
      </c>
      <c r="M45" s="3" t="s">
        <v>141</v>
      </c>
      <c r="N45" s="3" t="s">
        <v>146</v>
      </c>
      <c r="P45" s="3" t="s">
        <v>153</v>
      </c>
      <c r="Q45" s="3" t="s">
        <v>385</v>
      </c>
      <c r="R45" s="10">
        <v>1705</v>
      </c>
      <c r="S45" s="10"/>
      <c r="T45" s="6" t="s">
        <v>178</v>
      </c>
      <c r="U45" s="11" t="s">
        <v>339</v>
      </c>
      <c r="W45" s="3" t="s">
        <v>266</v>
      </c>
      <c r="X45" s="10">
        <v>39</v>
      </c>
      <c r="Y45" s="10" t="s">
        <v>266</v>
      </c>
      <c r="Z45" s="8">
        <v>19</v>
      </c>
      <c r="AA45" s="10" t="s">
        <v>141</v>
      </c>
      <c r="AD45" s="10"/>
      <c r="AG45" s="7"/>
      <c r="AH45" s="7"/>
      <c r="AL45" s="9" t="s">
        <v>287</v>
      </c>
      <c r="AO45" s="10"/>
      <c r="AP45" s="15"/>
      <c r="AQ45" s="12"/>
      <c r="AR45" s="9" t="s">
        <v>211</v>
      </c>
      <c r="AS45" s="4">
        <v>44287</v>
      </c>
      <c r="AT45" s="4">
        <v>44316</v>
      </c>
      <c r="AU45" s="11" t="s">
        <v>293</v>
      </c>
    </row>
    <row r="46" spans="1:47" s="3" customFormat="1" ht="144" hidden="1" x14ac:dyDescent="0.3">
      <c r="A46" s="10">
        <v>2021</v>
      </c>
      <c r="B46" s="4">
        <v>44287</v>
      </c>
      <c r="C46" s="4">
        <v>44316</v>
      </c>
      <c r="D46" s="6" t="s">
        <v>110</v>
      </c>
      <c r="E46" s="7"/>
      <c r="F46" s="7"/>
      <c r="H46" s="11" t="s">
        <v>386</v>
      </c>
      <c r="I46" s="10" t="s">
        <v>289</v>
      </c>
      <c r="J46" s="6" t="s">
        <v>111</v>
      </c>
      <c r="L46" s="3" t="s">
        <v>387</v>
      </c>
      <c r="M46" s="3" t="s">
        <v>113</v>
      </c>
      <c r="N46" s="3" t="s">
        <v>146</v>
      </c>
      <c r="P46" s="3" t="s">
        <v>153</v>
      </c>
      <c r="Q46" s="3" t="s">
        <v>388</v>
      </c>
      <c r="R46" s="10">
        <v>301</v>
      </c>
      <c r="S46" s="10"/>
      <c r="T46" s="6" t="s">
        <v>178</v>
      </c>
      <c r="U46" s="11" t="s">
        <v>435</v>
      </c>
      <c r="W46" s="3" t="s">
        <v>436</v>
      </c>
      <c r="X46" s="10">
        <v>15</v>
      </c>
      <c r="Y46" s="10" t="s">
        <v>436</v>
      </c>
      <c r="Z46" s="8">
        <v>15</v>
      </c>
      <c r="AA46" s="10" t="s">
        <v>113</v>
      </c>
      <c r="AD46" s="10"/>
      <c r="AG46" s="7"/>
      <c r="AH46" s="7"/>
      <c r="AL46" s="9" t="s">
        <v>287</v>
      </c>
      <c r="AO46" s="10"/>
      <c r="AP46" s="15"/>
      <c r="AQ46" s="12"/>
      <c r="AR46" s="9" t="s">
        <v>211</v>
      </c>
      <c r="AS46" s="4">
        <v>44287</v>
      </c>
      <c r="AT46" s="4">
        <v>44316</v>
      </c>
      <c r="AU46" s="11" t="s">
        <v>293</v>
      </c>
    </row>
    <row r="47" spans="1:47" s="3" customFormat="1" ht="144" hidden="1" x14ac:dyDescent="0.3">
      <c r="A47" s="10">
        <v>2021</v>
      </c>
      <c r="B47" s="4">
        <v>44287</v>
      </c>
      <c r="C47" s="4">
        <v>44316</v>
      </c>
      <c r="D47" s="6" t="s">
        <v>110</v>
      </c>
      <c r="E47" s="7"/>
      <c r="F47" s="7"/>
      <c r="H47" s="11" t="s">
        <v>389</v>
      </c>
      <c r="I47" s="10" t="s">
        <v>289</v>
      </c>
      <c r="J47" s="6" t="s">
        <v>111</v>
      </c>
      <c r="L47" s="3" t="s">
        <v>390</v>
      </c>
      <c r="M47" s="3" t="s">
        <v>141</v>
      </c>
      <c r="N47" s="3" t="s">
        <v>146</v>
      </c>
      <c r="P47" s="3" t="s">
        <v>153</v>
      </c>
      <c r="Q47" s="3" t="s">
        <v>391</v>
      </c>
      <c r="R47" s="10">
        <v>526</v>
      </c>
      <c r="S47" s="10"/>
      <c r="T47" s="6" t="s">
        <v>178</v>
      </c>
      <c r="U47" s="11" t="s">
        <v>391</v>
      </c>
      <c r="W47" s="3" t="s">
        <v>266</v>
      </c>
      <c r="X47" s="10">
        <v>39</v>
      </c>
      <c r="Y47" s="10" t="s">
        <v>266</v>
      </c>
      <c r="Z47" s="8">
        <v>19</v>
      </c>
      <c r="AA47" s="10" t="s">
        <v>141</v>
      </c>
      <c r="AD47" s="10"/>
      <c r="AG47" s="7"/>
      <c r="AH47" s="7"/>
      <c r="AL47" s="9" t="s">
        <v>287</v>
      </c>
      <c r="AO47" s="10"/>
      <c r="AP47" s="15"/>
      <c r="AQ47" s="12"/>
      <c r="AR47" s="9" t="s">
        <v>211</v>
      </c>
      <c r="AS47" s="4">
        <v>44287</v>
      </c>
      <c r="AT47" s="4">
        <v>44316</v>
      </c>
      <c r="AU47" s="11" t="s">
        <v>293</v>
      </c>
    </row>
    <row r="48" spans="1:47" s="3" customFormat="1" ht="144" hidden="1" x14ac:dyDescent="0.3">
      <c r="A48" s="10">
        <v>2021</v>
      </c>
      <c r="B48" s="4">
        <v>44287</v>
      </c>
      <c r="C48" s="4">
        <v>44316</v>
      </c>
      <c r="D48" s="6" t="s">
        <v>110</v>
      </c>
      <c r="E48" s="7"/>
      <c r="F48" s="7"/>
      <c r="H48" s="11" t="s">
        <v>392</v>
      </c>
      <c r="I48" s="10" t="s">
        <v>289</v>
      </c>
      <c r="J48" s="6" t="s">
        <v>111</v>
      </c>
      <c r="L48" s="3" t="s">
        <v>393</v>
      </c>
      <c r="M48" s="3" t="s">
        <v>122</v>
      </c>
      <c r="N48" s="3" t="s">
        <v>146</v>
      </c>
      <c r="P48" s="3" t="s">
        <v>172</v>
      </c>
      <c r="Q48" s="3" t="s">
        <v>397</v>
      </c>
      <c r="R48" s="10">
        <v>1714</v>
      </c>
      <c r="S48" s="10"/>
      <c r="T48" s="6" t="s">
        <v>176</v>
      </c>
      <c r="U48" s="11" t="s">
        <v>394</v>
      </c>
      <c r="W48" s="3" t="s">
        <v>437</v>
      </c>
      <c r="X48" s="10">
        <v>30</v>
      </c>
      <c r="Y48" s="10" t="s">
        <v>438</v>
      </c>
      <c r="Z48" s="8">
        <v>5</v>
      </c>
      <c r="AA48" s="10" t="s">
        <v>122</v>
      </c>
      <c r="AD48" s="10"/>
      <c r="AG48" s="7"/>
      <c r="AH48" s="7"/>
      <c r="AL48" s="9" t="s">
        <v>287</v>
      </c>
      <c r="AO48" s="10"/>
      <c r="AP48" s="15"/>
      <c r="AQ48" s="12"/>
      <c r="AR48" s="9" t="s">
        <v>211</v>
      </c>
      <c r="AS48" s="4">
        <v>44287</v>
      </c>
      <c r="AT48" s="4">
        <v>44316</v>
      </c>
      <c r="AU48" s="11" t="s">
        <v>293</v>
      </c>
    </row>
    <row r="49" spans="1:47" s="3" customFormat="1" ht="144" hidden="1" x14ac:dyDescent="0.3">
      <c r="A49" s="10">
        <v>2021</v>
      </c>
      <c r="B49" s="4">
        <v>44287</v>
      </c>
      <c r="C49" s="4">
        <v>44316</v>
      </c>
      <c r="D49" s="6" t="s">
        <v>110</v>
      </c>
      <c r="E49" s="7"/>
      <c r="F49" s="7"/>
      <c r="H49" s="11" t="s">
        <v>395</v>
      </c>
      <c r="I49" s="10" t="s">
        <v>289</v>
      </c>
      <c r="J49" s="6" t="s">
        <v>111</v>
      </c>
      <c r="L49" s="3" t="s">
        <v>396</v>
      </c>
      <c r="M49" s="3" t="s">
        <v>141</v>
      </c>
      <c r="N49" s="3" t="s">
        <v>146</v>
      </c>
      <c r="P49" s="3" t="s">
        <v>153</v>
      </c>
      <c r="Q49" s="3" t="s">
        <v>397</v>
      </c>
      <c r="R49" s="10">
        <v>1007</v>
      </c>
      <c r="S49" s="10"/>
      <c r="T49" s="6" t="s">
        <v>178</v>
      </c>
      <c r="U49" s="11" t="s">
        <v>398</v>
      </c>
      <c r="W49" s="3" t="s">
        <v>301</v>
      </c>
      <c r="X49" s="10">
        <v>19</v>
      </c>
      <c r="Y49" s="10" t="s">
        <v>301</v>
      </c>
      <c r="Z49" s="8">
        <v>19</v>
      </c>
      <c r="AA49" s="10" t="s">
        <v>141</v>
      </c>
      <c r="AD49" s="10"/>
      <c r="AG49" s="7"/>
      <c r="AH49" s="7"/>
      <c r="AL49" s="9" t="s">
        <v>287</v>
      </c>
      <c r="AO49" s="10"/>
      <c r="AP49" s="15"/>
      <c r="AQ49" s="12"/>
      <c r="AR49" s="9" t="s">
        <v>211</v>
      </c>
      <c r="AS49" s="4">
        <v>44287</v>
      </c>
      <c r="AT49" s="4">
        <v>44316</v>
      </c>
      <c r="AU49" s="11" t="s">
        <v>293</v>
      </c>
    </row>
    <row r="50" spans="1:47" s="3" customFormat="1" ht="144" hidden="1" x14ac:dyDescent="0.3">
      <c r="A50" s="10">
        <v>2021</v>
      </c>
      <c r="B50" s="4">
        <v>44287</v>
      </c>
      <c r="C50" s="4">
        <v>44316</v>
      </c>
      <c r="D50" s="6" t="s">
        <v>110</v>
      </c>
      <c r="E50" s="7"/>
      <c r="F50" s="7"/>
      <c r="H50" s="11" t="s">
        <v>399</v>
      </c>
      <c r="I50" s="10" t="s">
        <v>289</v>
      </c>
      <c r="J50" s="6" t="s">
        <v>111</v>
      </c>
      <c r="L50" s="3" t="s">
        <v>400</v>
      </c>
      <c r="M50" s="3" t="s">
        <v>141</v>
      </c>
      <c r="N50" s="3" t="s">
        <v>146</v>
      </c>
      <c r="P50" s="3" t="s">
        <v>153</v>
      </c>
      <c r="Q50" s="3" t="s">
        <v>401</v>
      </c>
      <c r="R50" s="10">
        <v>761</v>
      </c>
      <c r="S50" s="10"/>
      <c r="T50" s="6" t="s">
        <v>178</v>
      </c>
      <c r="U50" s="11" t="s">
        <v>402</v>
      </c>
      <c r="W50" s="3" t="s">
        <v>273</v>
      </c>
      <c r="X50" s="10">
        <v>4</v>
      </c>
      <c r="Y50" s="10" t="s">
        <v>273</v>
      </c>
      <c r="Z50" s="8">
        <v>19</v>
      </c>
      <c r="AA50" s="10" t="s">
        <v>141</v>
      </c>
      <c r="AD50" s="10"/>
      <c r="AG50" s="7"/>
      <c r="AH50" s="7"/>
      <c r="AL50" s="9" t="s">
        <v>287</v>
      </c>
      <c r="AO50" s="10"/>
      <c r="AP50" s="15"/>
      <c r="AQ50" s="12"/>
      <c r="AR50" s="9" t="s">
        <v>211</v>
      </c>
      <c r="AS50" s="4">
        <v>44287</v>
      </c>
      <c r="AT50" s="4">
        <v>44316</v>
      </c>
      <c r="AU50" s="11" t="s">
        <v>293</v>
      </c>
    </row>
    <row r="51" spans="1:47" s="3" customFormat="1" ht="144" hidden="1" x14ac:dyDescent="0.3">
      <c r="A51" s="10">
        <v>2021</v>
      </c>
      <c r="B51" s="4">
        <v>44287</v>
      </c>
      <c r="C51" s="4">
        <v>44316</v>
      </c>
      <c r="D51" s="6" t="s">
        <v>110</v>
      </c>
      <c r="E51" s="7"/>
      <c r="F51" s="7"/>
      <c r="H51" s="11" t="s">
        <v>403</v>
      </c>
      <c r="I51" s="10" t="s">
        <v>289</v>
      </c>
      <c r="J51" s="6" t="s">
        <v>111</v>
      </c>
      <c r="L51" s="3" t="s">
        <v>404</v>
      </c>
      <c r="M51" s="3" t="s">
        <v>141</v>
      </c>
      <c r="N51" s="3" t="s">
        <v>146</v>
      </c>
      <c r="P51" s="3" t="s">
        <v>153</v>
      </c>
      <c r="Q51" s="3" t="s">
        <v>405</v>
      </c>
      <c r="R51" s="10">
        <v>1</v>
      </c>
      <c r="S51" s="10"/>
      <c r="T51" s="6" t="s">
        <v>178</v>
      </c>
      <c r="U51" s="11" t="s">
        <v>406</v>
      </c>
      <c r="W51" s="3" t="s">
        <v>266</v>
      </c>
      <c r="X51" s="10">
        <v>39</v>
      </c>
      <c r="Y51" s="10" t="s">
        <v>266</v>
      </c>
      <c r="Z51" s="8">
        <v>19</v>
      </c>
      <c r="AA51" s="10" t="s">
        <v>141</v>
      </c>
      <c r="AD51" s="10"/>
      <c r="AG51" s="7"/>
      <c r="AH51" s="7"/>
      <c r="AL51" s="9" t="s">
        <v>287</v>
      </c>
      <c r="AO51" s="10"/>
      <c r="AP51" s="15"/>
      <c r="AQ51" s="12"/>
      <c r="AR51" s="9" t="s">
        <v>211</v>
      </c>
      <c r="AS51" s="4">
        <v>44287</v>
      </c>
      <c r="AT51" s="4">
        <v>44316</v>
      </c>
      <c r="AU51" s="11" t="s">
        <v>293</v>
      </c>
    </row>
    <row r="52" spans="1:47" s="3" customFormat="1" ht="144" hidden="1" x14ac:dyDescent="0.3">
      <c r="A52" s="10">
        <v>2021</v>
      </c>
      <c r="B52" s="4">
        <v>44287</v>
      </c>
      <c r="C52" s="4">
        <v>44316</v>
      </c>
      <c r="D52" s="6" t="s">
        <v>110</v>
      </c>
      <c r="E52" s="7"/>
      <c r="F52" s="7"/>
      <c r="H52" s="11" t="s">
        <v>407</v>
      </c>
      <c r="I52" s="10" t="s">
        <v>289</v>
      </c>
      <c r="J52" s="6" t="s">
        <v>111</v>
      </c>
      <c r="L52" s="3" t="s">
        <v>408</v>
      </c>
      <c r="M52" s="3" t="s">
        <v>141</v>
      </c>
      <c r="N52" s="3" t="s">
        <v>146</v>
      </c>
      <c r="P52" s="3" t="s">
        <v>153</v>
      </c>
      <c r="Q52" s="3" t="s">
        <v>409</v>
      </c>
      <c r="R52" s="10">
        <v>139</v>
      </c>
      <c r="S52" s="10"/>
      <c r="T52" s="6" t="s">
        <v>178</v>
      </c>
      <c r="U52" s="11" t="s">
        <v>410</v>
      </c>
      <c r="W52" s="3" t="s">
        <v>281</v>
      </c>
      <c r="X52" s="10">
        <v>26</v>
      </c>
      <c r="Y52" s="10" t="s">
        <v>281</v>
      </c>
      <c r="Z52" s="8">
        <v>19</v>
      </c>
      <c r="AA52" s="10" t="s">
        <v>141</v>
      </c>
      <c r="AD52" s="10"/>
      <c r="AG52" s="7"/>
      <c r="AH52" s="7"/>
      <c r="AL52" s="9" t="s">
        <v>287</v>
      </c>
      <c r="AO52" s="10"/>
      <c r="AP52" s="15"/>
      <c r="AQ52" s="12"/>
      <c r="AR52" s="9" t="s">
        <v>211</v>
      </c>
      <c r="AS52" s="4">
        <v>44287</v>
      </c>
      <c r="AT52" s="4">
        <v>44316</v>
      </c>
      <c r="AU52" s="11" t="s">
        <v>293</v>
      </c>
    </row>
    <row r="53" spans="1:47" s="3" customFormat="1" ht="144" hidden="1" x14ac:dyDescent="0.3">
      <c r="A53" s="10">
        <v>2021</v>
      </c>
      <c r="B53" s="4">
        <v>44287</v>
      </c>
      <c r="C53" s="4">
        <v>44316</v>
      </c>
      <c r="D53" s="6" t="s">
        <v>110</v>
      </c>
      <c r="E53" s="7"/>
      <c r="F53" s="7"/>
      <c r="H53" s="11" t="s">
        <v>411</v>
      </c>
      <c r="I53" s="10" t="s">
        <v>289</v>
      </c>
      <c r="J53" s="6" t="s">
        <v>111</v>
      </c>
      <c r="L53" s="3" t="s">
        <v>412</v>
      </c>
      <c r="M53" s="3" t="s">
        <v>141</v>
      </c>
      <c r="N53" s="3" t="s">
        <v>146</v>
      </c>
      <c r="P53" s="3" t="s">
        <v>153</v>
      </c>
      <c r="Q53" s="3" t="s">
        <v>413</v>
      </c>
      <c r="R53" s="10">
        <v>417</v>
      </c>
      <c r="S53" s="10"/>
      <c r="T53" s="6" t="s">
        <v>178</v>
      </c>
      <c r="U53" s="11" t="s">
        <v>414</v>
      </c>
      <c r="W53" s="3" t="s">
        <v>284</v>
      </c>
      <c r="X53" s="10">
        <v>49</v>
      </c>
      <c r="Y53" s="10" t="s">
        <v>284</v>
      </c>
      <c r="Z53" s="8">
        <v>19</v>
      </c>
      <c r="AA53" s="10" t="s">
        <v>141</v>
      </c>
      <c r="AD53" s="10"/>
      <c r="AG53" s="7"/>
      <c r="AH53" s="7"/>
      <c r="AL53" s="9" t="s">
        <v>287</v>
      </c>
      <c r="AO53" s="10"/>
      <c r="AP53" s="15"/>
      <c r="AQ53" s="12"/>
      <c r="AR53" s="9" t="s">
        <v>211</v>
      </c>
      <c r="AS53" s="4">
        <v>44287</v>
      </c>
      <c r="AT53" s="4">
        <v>44316</v>
      </c>
      <c r="AU53" s="11" t="s">
        <v>293</v>
      </c>
    </row>
    <row r="54" spans="1:47" s="3" customFormat="1" ht="144" hidden="1" x14ac:dyDescent="0.3">
      <c r="A54" s="10">
        <v>2021</v>
      </c>
      <c r="B54" s="4">
        <v>44287</v>
      </c>
      <c r="C54" s="4">
        <v>44316</v>
      </c>
      <c r="D54" s="6" t="s">
        <v>110</v>
      </c>
      <c r="E54" s="7"/>
      <c r="F54" s="7"/>
      <c r="H54" s="11" t="s">
        <v>415</v>
      </c>
      <c r="I54" s="10" t="s">
        <v>289</v>
      </c>
      <c r="J54" s="6" t="s">
        <v>111</v>
      </c>
      <c r="L54" s="3" t="s">
        <v>416</v>
      </c>
      <c r="M54" s="3" t="s">
        <v>141</v>
      </c>
      <c r="N54" s="3" t="s">
        <v>146</v>
      </c>
      <c r="P54" s="3" t="s">
        <v>153</v>
      </c>
      <c r="Q54" s="3" t="s">
        <v>348</v>
      </c>
      <c r="R54" s="10">
        <v>2027</v>
      </c>
      <c r="S54" s="10"/>
      <c r="T54" s="6" t="s">
        <v>178</v>
      </c>
      <c r="U54" s="11" t="s">
        <v>349</v>
      </c>
      <c r="W54" s="3" t="s">
        <v>266</v>
      </c>
      <c r="X54" s="10">
        <v>39</v>
      </c>
      <c r="Y54" s="10" t="s">
        <v>266</v>
      </c>
      <c r="Z54" s="8">
        <v>19</v>
      </c>
      <c r="AA54" s="10" t="s">
        <v>141</v>
      </c>
      <c r="AD54" s="10"/>
      <c r="AG54" s="7"/>
      <c r="AH54" s="7"/>
      <c r="AL54" s="9" t="s">
        <v>287</v>
      </c>
      <c r="AO54" s="10"/>
      <c r="AP54" s="15"/>
      <c r="AQ54" s="12"/>
      <c r="AR54" s="9" t="s">
        <v>211</v>
      </c>
      <c r="AS54" s="4">
        <v>44287</v>
      </c>
      <c r="AT54" s="4">
        <v>44316</v>
      </c>
      <c r="AU54" s="11" t="s">
        <v>293</v>
      </c>
    </row>
    <row r="55" spans="1:47" s="3" customFormat="1" ht="144" hidden="1" x14ac:dyDescent="0.3">
      <c r="A55" s="10">
        <v>2021</v>
      </c>
      <c r="B55" s="4">
        <v>44287</v>
      </c>
      <c r="C55" s="4">
        <v>44316</v>
      </c>
      <c r="D55" s="6" t="s">
        <v>110</v>
      </c>
      <c r="E55" s="7"/>
      <c r="F55" s="7"/>
      <c r="H55" s="11" t="s">
        <v>417</v>
      </c>
      <c r="I55" s="10" t="s">
        <v>289</v>
      </c>
      <c r="J55" s="6" t="s">
        <v>111</v>
      </c>
      <c r="L55" s="3" t="s">
        <v>418</v>
      </c>
      <c r="M55" s="3" t="s">
        <v>141</v>
      </c>
      <c r="N55" s="3" t="s">
        <v>146</v>
      </c>
      <c r="R55" s="10"/>
      <c r="S55" s="10"/>
      <c r="T55" s="6"/>
      <c r="U55" s="11" t="s">
        <v>419</v>
      </c>
      <c r="W55" s="3" t="s">
        <v>284</v>
      </c>
      <c r="X55" s="10">
        <v>49</v>
      </c>
      <c r="Y55" s="10" t="s">
        <v>284</v>
      </c>
      <c r="Z55" s="8">
        <v>19</v>
      </c>
      <c r="AA55" s="10" t="s">
        <v>141</v>
      </c>
      <c r="AD55" s="10"/>
      <c r="AG55" s="7"/>
      <c r="AH55" s="7"/>
      <c r="AL55" s="9" t="s">
        <v>287</v>
      </c>
      <c r="AO55" s="10"/>
      <c r="AP55" s="15"/>
      <c r="AQ55" s="12"/>
      <c r="AR55" s="9" t="s">
        <v>211</v>
      </c>
      <c r="AS55" s="4">
        <v>44287</v>
      </c>
      <c r="AT55" s="4">
        <v>44316</v>
      </c>
      <c r="AU55" s="11" t="s">
        <v>293</v>
      </c>
    </row>
    <row r="56" spans="1:47" s="3" customFormat="1" ht="144" hidden="1" x14ac:dyDescent="0.3">
      <c r="A56" s="10">
        <v>2021</v>
      </c>
      <c r="B56" s="4">
        <v>44287</v>
      </c>
      <c r="C56" s="4">
        <v>44316</v>
      </c>
      <c r="D56" s="6" t="s">
        <v>110</v>
      </c>
      <c r="E56" s="7"/>
      <c r="F56" s="7"/>
      <c r="H56" s="11" t="s">
        <v>420</v>
      </c>
      <c r="I56" s="10" t="s">
        <v>289</v>
      </c>
      <c r="J56" s="6" t="s">
        <v>111</v>
      </c>
      <c r="L56" s="3" t="s">
        <v>421</v>
      </c>
      <c r="M56" s="3" t="s">
        <v>141</v>
      </c>
      <c r="N56" s="3" t="s">
        <v>146</v>
      </c>
      <c r="P56" s="3" t="s">
        <v>153</v>
      </c>
      <c r="Q56" s="3" t="s">
        <v>422</v>
      </c>
      <c r="R56" s="10">
        <v>605</v>
      </c>
      <c r="S56" s="10"/>
      <c r="T56" s="6" t="s">
        <v>178</v>
      </c>
      <c r="U56" s="11" t="s">
        <v>423</v>
      </c>
      <c r="W56" s="3" t="s">
        <v>281</v>
      </c>
      <c r="X56" s="10">
        <v>26</v>
      </c>
      <c r="Y56" s="10" t="s">
        <v>281</v>
      </c>
      <c r="Z56" s="8">
        <v>19</v>
      </c>
      <c r="AA56" s="10" t="s">
        <v>141</v>
      </c>
      <c r="AD56" s="10"/>
      <c r="AG56" s="7"/>
      <c r="AH56" s="7"/>
      <c r="AL56" s="9" t="s">
        <v>287</v>
      </c>
      <c r="AO56" s="10"/>
      <c r="AP56" s="15"/>
      <c r="AQ56" s="12"/>
      <c r="AR56" s="9" t="s">
        <v>211</v>
      </c>
      <c r="AS56" s="4">
        <v>44287</v>
      </c>
      <c r="AT56" s="4">
        <v>44316</v>
      </c>
      <c r="AU56" s="11" t="s">
        <v>293</v>
      </c>
    </row>
    <row r="57" spans="1:47" s="3" customFormat="1" ht="144" hidden="1" x14ac:dyDescent="0.3">
      <c r="A57" s="10">
        <v>2021</v>
      </c>
      <c r="B57" s="4">
        <v>44287</v>
      </c>
      <c r="C57" s="4">
        <v>44316</v>
      </c>
      <c r="D57" s="6" t="s">
        <v>110</v>
      </c>
      <c r="E57" s="7"/>
      <c r="F57" s="7"/>
      <c r="H57" s="11" t="s">
        <v>424</v>
      </c>
      <c r="I57" s="10" t="s">
        <v>289</v>
      </c>
      <c r="J57" s="6" t="s">
        <v>111</v>
      </c>
      <c r="L57" s="3" t="s">
        <v>425</v>
      </c>
      <c r="M57" s="3" t="s">
        <v>141</v>
      </c>
      <c r="N57" s="3" t="s">
        <v>146</v>
      </c>
      <c r="P57" s="3" t="s">
        <v>153</v>
      </c>
      <c r="Q57" s="3" t="s">
        <v>405</v>
      </c>
      <c r="R57" s="10">
        <v>1</v>
      </c>
      <c r="S57" s="10"/>
      <c r="T57" s="6" t="s">
        <v>178</v>
      </c>
      <c r="U57" s="11" t="s">
        <v>406</v>
      </c>
      <c r="W57" s="3" t="s">
        <v>266</v>
      </c>
      <c r="X57" s="10">
        <v>39</v>
      </c>
      <c r="Y57" s="10" t="s">
        <v>266</v>
      </c>
      <c r="Z57" s="8">
        <v>19</v>
      </c>
      <c r="AA57" s="10" t="s">
        <v>141</v>
      </c>
      <c r="AD57" s="10"/>
      <c r="AG57" s="7"/>
      <c r="AH57" s="7"/>
      <c r="AL57" s="9" t="s">
        <v>287</v>
      </c>
      <c r="AO57" s="10"/>
      <c r="AP57" s="15"/>
      <c r="AQ57" s="12"/>
      <c r="AR57" s="9" t="s">
        <v>211</v>
      </c>
      <c r="AS57" s="4">
        <v>44287</v>
      </c>
      <c r="AT57" s="4">
        <v>44316</v>
      </c>
      <c r="AU57" s="11" t="s">
        <v>293</v>
      </c>
    </row>
    <row r="58" spans="1:47" s="3" customFormat="1" ht="144" hidden="1" x14ac:dyDescent="0.3">
      <c r="A58" s="10">
        <v>2021</v>
      </c>
      <c r="B58" s="4">
        <v>44287</v>
      </c>
      <c r="C58" s="4">
        <v>44316</v>
      </c>
      <c r="D58" s="6" t="s">
        <v>110</v>
      </c>
      <c r="E58" s="7"/>
      <c r="F58" s="7"/>
      <c r="H58" s="11" t="s">
        <v>426</v>
      </c>
      <c r="I58" s="10" t="s">
        <v>289</v>
      </c>
      <c r="J58" s="6" t="s">
        <v>111</v>
      </c>
      <c r="L58" s="3" t="s">
        <v>427</v>
      </c>
      <c r="M58" s="3" t="s">
        <v>141</v>
      </c>
      <c r="N58" s="3" t="s">
        <v>146</v>
      </c>
      <c r="P58" s="3" t="s">
        <v>153</v>
      </c>
      <c r="Q58" s="3" t="s">
        <v>428</v>
      </c>
      <c r="R58" s="10">
        <v>133</v>
      </c>
      <c r="S58" s="10"/>
      <c r="T58" s="6" t="s">
        <v>178</v>
      </c>
      <c r="U58" s="11" t="s">
        <v>429</v>
      </c>
      <c r="W58" s="3" t="s">
        <v>429</v>
      </c>
      <c r="X58" s="10">
        <v>19</v>
      </c>
      <c r="Y58" s="10" t="s">
        <v>301</v>
      </c>
      <c r="Z58" s="8">
        <v>19</v>
      </c>
      <c r="AA58" s="10" t="s">
        <v>141</v>
      </c>
      <c r="AD58" s="10"/>
      <c r="AG58" s="7"/>
      <c r="AH58" s="7"/>
      <c r="AL58" s="9" t="s">
        <v>287</v>
      </c>
      <c r="AO58" s="10"/>
      <c r="AP58" s="15"/>
      <c r="AQ58" s="12"/>
      <c r="AR58" s="9" t="s">
        <v>211</v>
      </c>
      <c r="AS58" s="4">
        <v>44287</v>
      </c>
      <c r="AT58" s="4">
        <v>44316</v>
      </c>
      <c r="AU58" s="11" t="s">
        <v>293</v>
      </c>
    </row>
    <row r="59" spans="1:47" s="3" customFormat="1" ht="144" hidden="1" x14ac:dyDescent="0.3">
      <c r="A59" s="10">
        <v>2021</v>
      </c>
      <c r="B59" s="4">
        <v>44287</v>
      </c>
      <c r="C59" s="4">
        <v>44316</v>
      </c>
      <c r="D59" s="6" t="s">
        <v>110</v>
      </c>
      <c r="E59" s="7"/>
      <c r="F59" s="7"/>
      <c r="H59" s="11" t="s">
        <v>430</v>
      </c>
      <c r="I59" s="10" t="s">
        <v>289</v>
      </c>
      <c r="J59" s="6" t="s">
        <v>111</v>
      </c>
      <c r="L59" s="3" t="s">
        <v>431</v>
      </c>
      <c r="M59" s="3" t="s">
        <v>141</v>
      </c>
      <c r="N59" s="3" t="s">
        <v>146</v>
      </c>
      <c r="P59" s="3" t="s">
        <v>160</v>
      </c>
      <c r="Q59" s="3" t="s">
        <v>348</v>
      </c>
      <c r="R59" s="10">
        <v>104</v>
      </c>
      <c r="S59" s="10"/>
      <c r="T59" s="6" t="s">
        <v>178</v>
      </c>
      <c r="U59" s="11" t="s">
        <v>432</v>
      </c>
      <c r="W59" s="3" t="s">
        <v>284</v>
      </c>
      <c r="X59" s="10">
        <v>49</v>
      </c>
      <c r="Y59" s="10" t="s">
        <v>284</v>
      </c>
      <c r="Z59" s="8">
        <v>19</v>
      </c>
      <c r="AA59" s="10" t="s">
        <v>141</v>
      </c>
      <c r="AD59" s="10"/>
      <c r="AG59" s="7"/>
      <c r="AH59" s="7"/>
      <c r="AL59" s="9" t="s">
        <v>287</v>
      </c>
      <c r="AO59" s="10"/>
      <c r="AP59" s="15"/>
      <c r="AQ59" s="12"/>
      <c r="AR59" s="9" t="s">
        <v>211</v>
      </c>
      <c r="AS59" s="4">
        <v>44287</v>
      </c>
      <c r="AT59" s="4">
        <v>44316</v>
      </c>
      <c r="AU59" s="11" t="s">
        <v>293</v>
      </c>
    </row>
  </sheetData>
  <autoFilter ref="A7:AU59">
    <filterColumn colId="7">
      <filters>
        <filter val="AGENCIA TECNICA CRIMINALI Y PERITOS ASOCIA,SADECV"/>
        <filter val="ASESORIAS ESPECIALIZADAS CTE, SA. DE CV."/>
        <filter val="CONSTRUTEMPLEX, SA. DE CV."/>
        <filter val="GAYTAN HERRERA ACACIA"/>
        <filter val="GAYTAN HERRERA MARIA GUADALUPE"/>
        <filter val="INCORAFRA, SA. DE CV."/>
        <filter val="KLAVE MEDIA SAPI,  DE CV."/>
        <filter val="KRIOSYSTEMS, SA. DE CV."/>
        <filter val="MORALES GONZALEZ DILAN DANIEL"/>
        <filter val="PEREZ GAMEZ JUAN CALIXTO"/>
        <filter val="PROYECTOS FUNERARIOS INMOBILIARIOS, SA. DE CV."/>
        <filter val="REFRAN AUTOS, S. DE RL. DE CV"/>
        <filter val="RODRIGUEZ REYES MYRNA GUADALUPE"/>
        <filter val="SUEÑOS CREATIVOS, SA. DE CV."/>
        <filter val="TIJERINA FOX CARLOS ARTURO"/>
        <filter val="TIJERINA FOX LUIS FERNANDO"/>
        <filter val="TORRES RODRIGUEZ ANA BELEN"/>
        <filter val="VILLARREAL CARRANZA RAMON"/>
      </filters>
    </filterColumn>
  </autoFilter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9">
      <formula1>Hidden_13</formula1>
    </dataValidation>
    <dataValidation type="list" allowBlank="1" showErrorMessage="1" sqref="J8:J59">
      <formula1>Hidden_29</formula1>
    </dataValidation>
    <dataValidation type="list" allowBlank="1" showErrorMessage="1" sqref="M8:M59">
      <formula1>Hidden_312</formula1>
    </dataValidation>
    <dataValidation type="list" allowBlank="1" showErrorMessage="1" sqref="N8:N59">
      <formula1>Hidden_413</formula1>
    </dataValidation>
    <dataValidation type="list" allowBlank="1" showErrorMessage="1" sqref="P8:P59">
      <formula1>Hidden_515</formula1>
    </dataValidation>
    <dataValidation type="list" allowBlank="1" showErrorMessage="1" sqref="T8:T59">
      <formula1>Hidden_619</formula1>
    </dataValidation>
    <dataValidation type="list" allowBlank="1" showErrorMessage="1" sqref="AA8:AA59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"/>
  <cols>
    <col min="1" max="1" width="22" customWidth="1"/>
  </cols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4.4" x14ac:dyDescent="0.3"/>
  <cols>
    <col min="1" max="1" width="23.44140625" customWidth="1"/>
  </cols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09375" defaultRowHeight="14.4" x14ac:dyDescent="0.3"/>
  <cols>
    <col min="1" max="1" width="34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09375" defaultRowHeight="14.4" x14ac:dyDescent="0.3"/>
  <cols>
    <col min="1" max="1" width="28.109375" customWidth="1"/>
  </cols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09375" defaultRowHeight="14.4" x14ac:dyDescent="0.3"/>
  <cols>
    <col min="1" max="1" width="34.5546875" customWidth="1"/>
  </cols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>
      <selection activeCell="D17" sqref="D17"/>
    </sheetView>
  </sheetViews>
  <sheetFormatPr baseColWidth="10" defaultColWidth="9.109375" defaultRowHeight="14.4" x14ac:dyDescent="0.3"/>
  <cols>
    <col min="1" max="1" width="31.6640625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2021-07-16T18:11:40Z</dcterms:created>
  <dcterms:modified xsi:type="dcterms:W3CDTF">2021-12-09T18:21:39Z</dcterms:modified>
</cp:coreProperties>
</file>